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R4新人学童注文書" sheetId="2" r:id="rId1"/>
    <sheet name="刺繍文字記入欄" sheetId="4" r:id="rId2"/>
    <sheet name="刺繍文字記入欄 (2)" sheetId="5" r:id="rId3"/>
  </sheets>
  <definedNames>
    <definedName name="_xlnm.Print_Area" localSheetId="0">'R4新人学童注文書'!$A$1:$BW$111</definedName>
    <definedName name="_xlnm.Print_Area" localSheetId="1">刺繍文字記入欄!$A$1:$I$42</definedName>
    <definedName name="_xlnm.Print_Area" localSheetId="2">'刺繍文字記入欄 (2)'!$A$1:$I$42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<sst xmlns="http://schemas.openxmlformats.org/spreadsheetml/2006/main" xmlns:r="http://schemas.openxmlformats.org/officeDocument/2006/relationships" count="46" uniqueCount="46">
  <si>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石川県学童野球連盟</t>
  </si>
  <si>
    <t>大会名+チーム名のみ</t>
  </si>
  <si>
    <t>　＜注　文　書＞　</t>
  </si>
  <si>
    <t>￥2,000－(税込）</t>
  </si>
  <si>
    <t>枚</t>
  </si>
  <si>
    <t xml:space="preserve">全国ｽﾎﾟｰﾂ少年団軟式野球静岡県大会　　　　　
　ｍｍｍｍｍｍｍｍｍｍｍｍｍｍｍｍ　　　（チーム名）ＴＥＡＭ　ＳＨＩＺＵＯＫＡ　
　　（個人名）　　　　　　　紅林健太
</t>
  </si>
  <si>
    <t>大会名+チーム名＆個人名入り</t>
  </si>
  <si>
    <t>タオルサイズ</t>
  </si>
  <si>
    <t>横：</t>
  </si>
  <si>
    <t>￥2,300－(税込）</t>
  </si>
  <si>
    <t>縦：</t>
  </si>
  <si>
    <t>住　　所</t>
  </si>
  <si>
    <t>単位はmm</t>
  </si>
  <si>
    <t>大会名+チーム名
　    ＆個人名入り</t>
  </si>
  <si>
    <t>注文日</t>
  </si>
  <si>
    <t>年</t>
  </si>
  <si>
    <t>第15回石川県新人学童野球選手権大会出場記念タオル</t>
    <rPh sb="0" eb="1">
      <t>ダイ</t>
    </rPh>
    <rPh sb="3" eb="4">
      <t>カイ</t>
    </rPh>
    <rPh sb="4" eb="6">
      <t>イシカワ</t>
    </rPh>
    <rPh sb="6" eb="7">
      <t>ケン</t>
    </rPh>
    <rPh sb="7" eb="9">
      <t>シンジン</t>
    </rPh>
    <rPh sb="9" eb="11">
      <t>ガクドウ</t>
    </rPh>
    <rPh sb="11" eb="13">
      <t>ヤキュウ</t>
    </rPh>
    <rPh sb="13" eb="16">
      <t>センシュケン</t>
    </rPh>
    <rPh sb="16" eb="18">
      <t>タイカイ</t>
    </rPh>
    <rPh sb="18" eb="22">
      <t>シュツジョウキネン</t>
    </rPh>
    <phoneticPr fontId="19"/>
  </si>
  <si>
    <t>電話番号</t>
  </si>
  <si>
    <t>月</t>
  </si>
  <si>
    <t xml:space="preserve"> </t>
  </si>
  <si>
    <t>日</t>
  </si>
  <si>
    <t>刺繍文字</t>
  </si>
  <si>
    <t>＜チーム代表者連絡先＞</t>
  </si>
  <si>
    <t>フ リ ガ ナ</t>
  </si>
  <si>
    <t>氏</t>
  </si>
  <si>
    <t>名</t>
  </si>
  <si>
    <t>氏　　名</t>
  </si>
  <si>
    <t>チーム名</t>
  </si>
  <si>
    <t>＜申し込み先＞</t>
  </si>
  <si>
    <t>ふりがな</t>
  </si>
  <si>
    <t>金額</t>
  </si>
  <si>
    <t>数量</t>
  </si>
  <si>
    <t>　　注文締切日 ⇒ 11月6日(日)</t>
    <rPh sb="12" eb="15">
      <t>ガツ</t>
    </rPh>
    <rPh sb="16" eb="18">
      <t>ニチ</t>
    </rPh>
    <phoneticPr fontId="19"/>
  </si>
  <si>
    <t>大会名+ﾁｰﾑ名のみ</t>
  </si>
  <si>
    <t>￥2,300-　　(税込)</t>
  </si>
  <si>
    <t>個人名刺繍希望の場合別紙に記入してください。</t>
  </si>
  <si>
    <t>　枚</t>
  </si>
  <si>
    <t>枚数</t>
  </si>
  <si>
    <t>事務局　渡辺　富男</t>
    <rPh sb="4" eb="6">
      <t>ワタナベ</t>
    </rPh>
    <rPh sb="7" eb="9">
      <t>トミオ</t>
    </rPh>
    <phoneticPr fontId="19"/>
  </si>
  <si>
    <t>お名前</t>
  </si>
  <si>
    <t>合計</t>
  </si>
  <si>
    <t>￥2,000-　　(税込)</t>
  </si>
  <si>
    <t>下記メールアドレスへ提出</t>
  </si>
  <si>
    <t xml:space="preserve">ishikawaken_gakudouyakyu@yahoo.co.jp </t>
  </si>
  <si>
    <t>　</t>
  </si>
  <si>
    <t>〒　　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</si>
</sst>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auto="1"/>
      <name val="HG丸ｺﾞｼｯｸM-PRO"/>
    </font>
    <font>
      <b/>
      <sz val="18"/>
      <color auto="1"/>
      <name val="HG丸ｺﾞｼｯｸM-PRO"/>
    </font>
    <font>
      <b/>
      <sz val="14"/>
      <color auto="1"/>
      <name val="HG丸ｺﾞｼｯｸM-PRO"/>
    </font>
    <font>
      <b/>
      <sz val="24"/>
      <color auto="1"/>
      <name val="HG丸ｺﾞｼｯｸM-PRO"/>
    </font>
    <font>
      <sz val="12"/>
      <color auto="1"/>
      <name val="HG丸ｺﾞｼｯｸM-PRO"/>
    </font>
    <font>
      <sz val="16"/>
      <color auto="1"/>
      <name val="HG丸ｺﾞｼｯｸM-PRO"/>
    </font>
    <font>
      <sz val="14"/>
      <color auto="1"/>
      <name val="HG丸ｺﾞｼｯｸM-PRO"/>
    </font>
    <font>
      <sz val="10"/>
      <color auto="1"/>
      <name val="HG丸ｺﾞｼｯｸM-PRO"/>
    </font>
    <font>
      <sz val="18"/>
      <color auto="1"/>
      <name val="HG丸ｺﾞｼｯｸM-PRO"/>
    </font>
    <font>
      <sz val="9"/>
      <color auto="1"/>
      <name val="HG丸ｺﾞｼｯｸM-PRO"/>
    </font>
    <font>
      <sz val="60"/>
      <color indexed="9"/>
      <name val="HG丸ｺﾞｼｯｸM-PRO"/>
    </font>
    <font>
      <sz val="48"/>
      <color indexed="9"/>
      <name val="HG丸ｺﾞｼｯｸM-PRO"/>
    </font>
    <font>
      <sz val="8"/>
      <color auto="1"/>
      <name val="HG丸ｺﾞｼｯｸM-PRO"/>
    </font>
    <font>
      <b/>
      <sz val="12"/>
      <color auto="1"/>
      <name val="HG丸ｺﾞｼｯｸM-PRO"/>
    </font>
    <font>
      <sz val="16"/>
      <color auto="1"/>
      <name val="ＭＳ Ｐゴシック"/>
    </font>
    <font>
      <sz val="14"/>
      <color auto="1"/>
      <name val="ＭＳ Ｐゴシック"/>
    </font>
    <font>
      <sz val="20"/>
      <color auto="1"/>
      <name val="HG丸ｺﾞｼｯｸM-PRO"/>
    </font>
    <font>
      <sz val="9"/>
      <color indexed="18"/>
      <name val="HG丸ｺﾞｼｯｸM-PRO"/>
    </font>
    <font>
      <sz val="11"/>
      <color indexed="18"/>
      <name val="HG丸ｺﾞｼｯｸM-PRO"/>
    </font>
    <font>
      <sz val="12"/>
      <color indexed="10"/>
      <name val="HG丸ｺﾞｼｯｸM-PRO"/>
    </font>
    <font>
      <u/>
      <sz val="11"/>
      <color indexed="12"/>
      <name val="ＭＳ Ｐゴシック"/>
    </font>
    <font>
      <sz val="18"/>
      <color indexed="10"/>
      <name val="HG丸ｺﾞｼｯｸM-PRO"/>
    </font>
    <font>
      <b/>
      <sz val="16"/>
      <color indexed="10"/>
      <name val="HG丸ｺﾞｼｯｸM-PRO"/>
    </font>
    <font>
      <sz val="11"/>
      <color indexed="10"/>
      <name val="HG丸ｺﾞｼｯｸM-PRO"/>
    </font>
    <font>
      <sz val="6"/>
      <color auto="1"/>
      <name val="HG丸ｺﾞｼｯｸM-PRO"/>
    </font>
    <font>
      <sz val="12"/>
      <color auto="1"/>
      <name val="ＭＳ Ｐゴシック"/>
    </font>
    <font>
      <b/>
      <sz val="16"/>
      <color auto="1"/>
      <name val="HG丸ｺﾞｼｯｸM-PRO"/>
    </font>
    <font>
      <b/>
      <sz val="11"/>
      <color auto="1"/>
      <name val="HG丸ｺﾞｼｯｸM-PRO"/>
    </font>
    <font>
      <sz val="24"/>
      <color auto="1"/>
      <name val="HG丸ｺﾞｼｯｸM-PRO"/>
    </font>
    <font>
      <b/>
      <sz val="11"/>
      <color auto="1"/>
      <name val="ＭＳ Ｐゴシック"/>
    </font>
    <font>
      <sz val="8"/>
      <color auto="1"/>
      <name val="ＭＳ Ｐゴシック"/>
    </font>
    <font>
      <sz val="10"/>
      <color auto="1"/>
      <name val="ＭＳ Ｐ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20" fillId="0" borderId="0" xfId="0" applyFont="1" applyBorder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Fill="1" applyBorder="1" applyAlignment="1"/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vertical="center"/>
    </xf>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0" borderId="0" xfId="0" applyFont="1" applyFill="1">
      <alignment vertical="center"/>
    </xf>
    <xf numFmtId="0" fontId="30" fillId="0" borderId="0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33" fillId="0" borderId="0" xfId="0" applyFont="1" applyFill="1" applyBorder="1" applyAlignment="1"/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35" fillId="0" borderId="32" xfId="0" applyFont="1" applyBorder="1" applyAlignment="1">
      <alignment horizontal="left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/>
    <xf numFmtId="0" fontId="20" fillId="0" borderId="17" xfId="0" applyFont="1" applyFill="1" applyBorder="1">
      <alignment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42" xfId="0" applyFont="1" applyFill="1" applyBorder="1">
      <alignment vertical="center"/>
    </xf>
    <xf numFmtId="0" fontId="39" fillId="0" borderId="43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left" vertical="center"/>
    </xf>
    <xf numFmtId="0" fontId="39" fillId="0" borderId="43" xfId="0" applyNumberFormat="1" applyFont="1" applyFill="1" applyBorder="1" applyAlignment="1">
      <alignment horizontal="center" vertical="center" shrinkToFit="1"/>
    </xf>
    <xf numFmtId="0" fontId="40" fillId="0" borderId="43" xfId="42" applyNumberFormat="1" applyFill="1" applyBorder="1" applyAlignment="1">
      <alignment horizontal="center" vertical="center" shrinkToFit="1"/>
    </xf>
    <xf numFmtId="0" fontId="41" fillId="0" borderId="44" xfId="0" applyFont="1" applyBorder="1" applyAlignment="1">
      <alignment vertical="top"/>
    </xf>
    <xf numFmtId="0" fontId="20" fillId="0" borderId="45" xfId="0" applyFont="1" applyFill="1" applyBorder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center" vertical="center" shrinkToFit="1"/>
    </xf>
    <xf numFmtId="0" fontId="40" fillId="0" borderId="0" xfId="42" applyNumberFormat="1" applyFill="1" applyAlignment="1">
      <alignment horizontal="center" vertical="center" shrinkToFit="1"/>
    </xf>
    <xf numFmtId="0" fontId="41" fillId="0" borderId="46" xfId="0" applyFont="1" applyBorder="1" applyAlignment="1">
      <alignment vertical="top"/>
    </xf>
    <xf numFmtId="0" fontId="20" fillId="0" borderId="16" xfId="0" applyFont="1" applyBorder="1">
      <alignment vertical="center"/>
    </xf>
    <xf numFmtId="0" fontId="42" fillId="0" borderId="16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3" fillId="0" borderId="46" xfId="0" applyFont="1" applyBorder="1" applyAlignment="1">
      <alignment horizontal="right" vertical="top"/>
    </xf>
    <xf numFmtId="0" fontId="36" fillId="0" borderId="25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38" fillId="0" borderId="0" xfId="0" applyFont="1" applyFill="1" applyBorder="1" applyAlignment="1"/>
    <xf numFmtId="0" fontId="20" fillId="0" borderId="31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30" xfId="0" applyFont="1" applyBorder="1">
      <alignment vertical="center"/>
    </xf>
    <xf numFmtId="0" fontId="44" fillId="0" borderId="18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2" fillId="0" borderId="0" xfId="0" applyFont="1" applyFill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Border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45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3" xfId="0" applyFont="1" applyBorder="1">
      <alignment vertical="center"/>
    </xf>
    <xf numFmtId="0" fontId="26" fillId="0" borderId="23" xfId="0" applyFont="1" applyBorder="1" applyAlignment="1"/>
    <xf numFmtId="0" fontId="20" fillId="0" borderId="24" xfId="0" applyFont="1" applyBorder="1">
      <alignment vertical="center"/>
    </xf>
    <xf numFmtId="0" fontId="43" fillId="0" borderId="46" xfId="0" applyFont="1" applyBorder="1">
      <alignment vertical="center"/>
    </xf>
    <xf numFmtId="0" fontId="20" fillId="0" borderId="36" xfId="0" applyFont="1" applyBorder="1">
      <alignment vertical="center"/>
    </xf>
    <xf numFmtId="0" fontId="20" fillId="0" borderId="37" xfId="0" applyFont="1" applyBorder="1">
      <alignment vertical="center"/>
    </xf>
    <xf numFmtId="0" fontId="20" fillId="0" borderId="38" xfId="0" applyFont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35" fillId="0" borderId="37" xfId="0" applyFont="1" applyBorder="1" applyAlignment="1">
      <alignment horizontal="left" vertical="center"/>
    </xf>
    <xf numFmtId="0" fontId="35" fillId="0" borderId="38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40" xfId="0" applyFont="1" applyBorder="1" applyAlignment="1">
      <alignment horizontal="left" vertical="center"/>
    </xf>
    <xf numFmtId="0" fontId="20" fillId="0" borderId="49" xfId="0" applyFont="1" applyBorder="1">
      <alignment vertical="center"/>
    </xf>
    <xf numFmtId="0" fontId="39" fillId="0" borderId="50" xfId="0" applyFont="1" applyFill="1" applyBorder="1" applyAlignment="1">
      <alignment horizontal="center" vertical="center"/>
    </xf>
    <xf numFmtId="0" fontId="45" fillId="0" borderId="50" xfId="0" applyFont="1" applyBorder="1" applyAlignment="1">
      <alignment horizontal="left" vertical="center"/>
    </xf>
    <xf numFmtId="0" fontId="39" fillId="0" borderId="50" xfId="0" applyNumberFormat="1" applyFont="1" applyFill="1" applyBorder="1" applyAlignment="1">
      <alignment horizontal="center" vertical="center" shrinkToFit="1"/>
    </xf>
    <xf numFmtId="0" fontId="40" fillId="0" borderId="50" xfId="42" applyNumberFormat="1" applyFill="1" applyBorder="1" applyAlignment="1">
      <alignment horizontal="center" vertical="center" shrinkToFit="1"/>
    </xf>
    <xf numFmtId="0" fontId="43" fillId="0" borderId="51" xfId="0" applyFont="1" applyBorder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27" fillId="0" borderId="0" xfId="0" applyFont="1" applyAlignment="1">
      <alignment vertical="top" wrapText="1"/>
    </xf>
    <xf numFmtId="0" fontId="48" fillId="0" borderId="0" xfId="0" applyFont="1" applyFill="1" applyBorder="1" applyAlignment="1">
      <alignment vertical="center" wrapText="1"/>
    </xf>
    <xf numFmtId="0" fontId="22" fillId="0" borderId="0" xfId="0" applyFont="1" applyBorder="1" applyAlignment="1"/>
    <xf numFmtId="0" fontId="49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9" fillId="0" borderId="55" xfId="0" applyFont="1" applyBorder="1" applyAlignment="1">
      <alignment horizontal="right" vertical="center"/>
    </xf>
    <xf numFmtId="0" fontId="49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9" fillId="0" borderId="59" xfId="0" applyFont="1" applyBorder="1" applyAlignment="1">
      <alignment horizontal="right" vertical="center"/>
    </xf>
    <xf numFmtId="0" fontId="34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35" fillId="0" borderId="59" xfId="0" applyFont="1" applyBorder="1" applyAlignment="1">
      <alignment horizontal="right" vertical="center"/>
    </xf>
    <xf numFmtId="0" fontId="34" fillId="0" borderId="65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5" fillId="0" borderId="68" xfId="0" applyFont="1" applyBorder="1" applyAlignment="1">
      <alignment horizontal="right" vertical="center"/>
    </xf>
    <xf numFmtId="0" fontId="49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  <cellStyle name="ハイパーリンク" xfId="42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png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114</xdr:col>
      <xdr:colOff>66675</xdr:colOff>
      <xdr:row>42</xdr:row>
      <xdr:rowOff>85725</xdr:rowOff>
    </xdr:from>
    <xdr:to xmlns:xdr="http://schemas.openxmlformats.org/drawingml/2006/spreadsheetDrawing">
      <xdr:col>149</xdr:col>
      <xdr:colOff>85725</xdr:colOff>
      <xdr:row>51</xdr:row>
      <xdr:rowOff>38100</xdr:rowOff>
    </xdr:to>
    <xdr:sp macro="" textlink="">
      <xdr:nvSpPr>
        <xdr:cNvPr id="1222" name="テキスト ボックス 2"/>
        <xdr:cNvSpPr txBox="1">
          <a:spLocks noChangeArrowheads="1"/>
        </xdr:cNvSpPr>
      </xdr:nvSpPr>
      <xdr:spPr>
        <a:xfrm>
          <a:off x="9839325" y="4238625"/>
          <a:ext cx="3019425" cy="80962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47625</xdr:colOff>
      <xdr:row>12</xdr:row>
      <xdr:rowOff>73025</xdr:rowOff>
    </xdr:from>
    <xdr:to xmlns:xdr="http://schemas.openxmlformats.org/drawingml/2006/spreadsheetDrawing">
      <xdr:col>74</xdr:col>
      <xdr:colOff>12700</xdr:colOff>
      <xdr:row>42</xdr:row>
      <xdr:rowOff>63500</xdr:rowOff>
    </xdr:to>
    <xdr:grpSp>
      <xdr:nvGrpSpPr>
        <xdr:cNvPr id="1223" name="Group 3"/>
        <xdr:cNvGrpSpPr/>
      </xdr:nvGrpSpPr>
      <xdr:grpSpPr>
        <a:xfrm rot="-5400000">
          <a:off x="561975" y="1216025"/>
          <a:ext cx="5794375" cy="3000375"/>
          <a:chOff x="752" y="62"/>
          <a:chExt cx="276" cy="509"/>
        </a:xfrm>
      </xdr:grpSpPr>
      <xdr:sp macro="" textlink="">
        <xdr:nvSpPr>
          <xdr:cNvPr id="1225" name="AutoShape 2"/>
          <xdr:cNvSpPr>
            <a:spLocks noChangeAspect="1" noChangeArrowheads="1" noTextEdit="1"/>
          </xdr:cNvSpPr>
        </xdr:nvSpPr>
        <xdr:spPr>
          <a:xfrm>
            <a:off x="752" y="62"/>
            <a:ext cx="276" cy="50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a14:legacySpreadsheetColorIndex="65" mc:Ignorable="a14"/>
          </a:solidFill>
          <a:ln w="9525" algn="ctr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miter lim="800000"/>
            <a:headEnd/>
            <a:tailEnd/>
          </a:ln>
        </xdr:spPr>
      </xdr:sp>
      <xdr:pic macro="">
        <xdr:nvPicPr>
          <xdr:cNvPr id="1226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52" y="32"/>
            <a:ext cx="276" cy="53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 xmlns:xdr="http://schemas.openxmlformats.org/drawingml/2006/spreadsheetDrawing">
      <xdr:col>60</xdr:col>
      <xdr:colOff>85725</xdr:colOff>
      <xdr:row>9</xdr:row>
      <xdr:rowOff>63500</xdr:rowOff>
    </xdr:from>
    <xdr:to xmlns:xdr="http://schemas.openxmlformats.org/drawingml/2006/spreadsheetDrawing">
      <xdr:col>69</xdr:col>
      <xdr:colOff>0</xdr:colOff>
      <xdr:row>40</xdr:row>
      <xdr:rowOff>207010</xdr:rowOff>
    </xdr:to>
    <xdr:sp macro="" textlink="">
      <xdr:nvSpPr>
        <xdr:cNvPr id="19" name="テキスト ボックス 18"/>
        <xdr:cNvSpPr txBox="1"/>
      </xdr:nvSpPr>
      <xdr:spPr>
        <a:xfrm rot="16200000">
          <a:off x="5229225" y="920750"/>
          <a:ext cx="685800" cy="30962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rtl="0" eaLnBrk="1" fontAlgn="auto" latinLnBrk="0" hangingPunct="1"/>
          <a:r>
            <a:rPr lang="ja-JP" altLang="ja-JP" sz="1100" b="0" i="0" baseline="0">
              <a:solidFill>
                <a:srgbClr val="7030A0"/>
              </a:solidFill>
              <a:effectLst/>
              <a:latin typeface="HGP正楷書体"/>
              <a:ea typeface="HGP正楷書体"/>
              <a:cs typeface="+mn-cs"/>
            </a:rPr>
            <a:t>第</a:t>
          </a:r>
          <a:r>
            <a:rPr lang="ja-JP" altLang="en-US" sz="1100" b="0" i="0" baseline="0">
              <a:solidFill>
                <a:srgbClr val="7030A0"/>
              </a:solidFill>
              <a:effectLst/>
              <a:latin typeface="HGP正楷書体"/>
              <a:ea typeface="HGP正楷書体"/>
              <a:cs typeface="+mn-cs"/>
            </a:rPr>
            <a:t>１５</a:t>
          </a:r>
          <a:r>
            <a:rPr lang="ja-JP" altLang="ja-JP" sz="1100" b="0" i="0" baseline="0">
              <a:solidFill>
                <a:srgbClr val="7030A0"/>
              </a:solidFill>
              <a:effectLst/>
              <a:latin typeface="HGP正楷書体"/>
              <a:ea typeface="HGP正楷書体"/>
              <a:cs typeface="+mn-cs"/>
            </a:rPr>
            <a:t>回石川県新人学童野球選手権大会</a:t>
          </a:r>
          <a:endParaRPr lang="ja-JP" altLang="ja-JP" sz="1050">
            <a:solidFill>
              <a:srgbClr val="7030A0"/>
            </a:solidFill>
            <a:effectLst/>
            <a:latin typeface="HGP正楷書体"/>
            <a:ea typeface="HGP正楷書体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HGP正楷書体"/>
              <a:ea typeface="HGP正楷書体"/>
              <a:cs typeface="+mn-cs"/>
            </a:rPr>
            <a:t>　　　　　　　　　　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7030A0"/>
            </a:solidFill>
            <a:effectLst/>
            <a:uLnTx/>
            <a:uFillTx/>
            <a:latin typeface="HGP正楷書体"/>
            <a:ea typeface="HGP正楷書体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HGP正楷書体"/>
              <a:ea typeface="HGP正楷書体"/>
              <a:cs typeface="+mn-cs"/>
            </a:rPr>
            <a:t>    （チーム名） 　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7030A0"/>
            </a:solidFill>
            <a:effectLst/>
            <a:uLnTx/>
            <a:uFillTx/>
            <a:latin typeface="HGP正楷書体"/>
            <a:ea typeface="HGP正楷書体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HGP正楷書体"/>
              <a:ea typeface="HGP正楷書体"/>
              <a:cs typeface="+mn-cs"/>
            </a:rPr>
            <a:t>　　　（個人名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HGP正楷書体"/>
              <a:ea typeface="HGP正楷書体"/>
              <a:cs typeface="+mn-cs"/>
            </a:rPr>
            <a:t>）  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HGP明朝E"/>
              <a:ea typeface="HGP明朝E"/>
              <a:cs typeface="+mn-cs"/>
            </a:rPr>
            <a:t>              </a:t>
          </a:r>
        </a:p>
      </xdr:txBody>
    </xdr:sp>
    <xdr:clientData/>
  </xdr:twoCellAnchor>
  <xdr:twoCellAnchor>
    <xdr:from xmlns:xdr="http://schemas.openxmlformats.org/drawingml/2006/spreadsheetDrawing">
      <xdr:col>45</xdr:col>
      <xdr:colOff>85725</xdr:colOff>
      <xdr:row>43</xdr:row>
      <xdr:rowOff>73025</xdr:rowOff>
    </xdr:from>
    <xdr:to xmlns:xdr="http://schemas.openxmlformats.org/drawingml/2006/spreadsheetDrawing">
      <xdr:col>56</xdr:col>
      <xdr:colOff>12700</xdr:colOff>
      <xdr:row>46</xdr:row>
      <xdr:rowOff>50800</xdr:rowOff>
    </xdr:to>
    <xdr:sp macro="" textlink="">
      <xdr:nvSpPr>
        <xdr:cNvPr id="7" name="Text Box 190"/>
        <xdr:cNvSpPr txBox="1">
          <a:spLocks noChangeArrowheads="1"/>
        </xdr:cNvSpPr>
      </xdr:nvSpPr>
      <xdr:spPr>
        <a:xfrm>
          <a:off x="3943350" y="4321175"/>
          <a:ext cx="869950" cy="26352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7030A0"/>
              </a:solidFill>
              <a:latin typeface="HG明朝E"/>
              <a:ea typeface="HG明朝E"/>
            </a:rPr>
            <a:t>刺繍色：紫色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hyperlink" Target="mailto:ishikawaken_gakudouyakyu@yahoo.co.jp" TargetMode="External" Id="rId1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3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J144"/>
  <sheetViews>
    <sheetView tabSelected="1" workbookViewId="0">
      <selection activeCell="A8" sqref="A8:BW12"/>
    </sheetView>
  </sheetViews>
  <sheetFormatPr defaultColWidth="1.25" defaultRowHeight="13.2"/>
  <cols>
    <col min="1" max="16384" width="1.25" style="1"/>
  </cols>
  <sheetData>
    <row r="1" spans="1:114" ht="7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1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114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114" ht="7.5" customHeight="1"/>
    <row r="5" spans="1:114" ht="7.5" customHeight="1"/>
    <row r="6" spans="1:114" ht="7.5" customHeight="1"/>
    <row r="7" spans="1:11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114" ht="7.5" customHeight="1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114" ht="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114" ht="7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114" ht="7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114" ht="7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114" ht="7.5" customHeight="1">
      <c r="A13" s="5"/>
      <c r="B13" s="5"/>
      <c r="C13" s="5"/>
      <c r="D13" s="5"/>
      <c r="E13" s="5"/>
      <c r="F13" s="5"/>
      <c r="G13" s="56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</row>
    <row r="14" spans="1:114" ht="7.5" customHeight="1">
      <c r="A14" s="5"/>
      <c r="B14" s="5"/>
      <c r="C14" s="5"/>
      <c r="D14" s="5"/>
      <c r="E14" s="5"/>
      <c r="F14" s="5"/>
      <c r="G14" s="56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</row>
    <row r="15" spans="1:114" ht="7.5" customHeight="1">
      <c r="A15" s="6"/>
      <c r="B15" s="6"/>
      <c r="C15" s="6"/>
      <c r="D15" s="6"/>
      <c r="E15" s="6"/>
      <c r="F15" s="6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</row>
    <row r="16" spans="1:114" ht="7.5" customHeight="1">
      <c r="A16" s="6"/>
      <c r="B16" s="6"/>
      <c r="C16" s="6"/>
      <c r="D16" s="6"/>
      <c r="E16" s="6"/>
      <c r="F16" s="6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</row>
    <row r="17" spans="1:117" ht="7.5" customHeight="1">
      <c r="A17" s="6"/>
      <c r="B17" s="6"/>
      <c r="C17" s="6"/>
      <c r="D17" s="6"/>
      <c r="E17" s="6"/>
      <c r="F17" s="6"/>
      <c r="I17" s="60"/>
      <c r="J17" s="60"/>
      <c r="K17" s="6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BB17" s="214"/>
      <c r="BC17" s="214"/>
      <c r="BD17" s="214"/>
      <c r="BE17" s="214"/>
      <c r="BF17" s="214"/>
      <c r="BG17" s="214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59"/>
      <c r="DL17" s="59"/>
      <c r="DM17" s="59"/>
    </row>
    <row r="18" spans="1:117" ht="7.5" customHeight="1">
      <c r="A18" s="6"/>
      <c r="B18" s="6"/>
      <c r="C18" s="6"/>
      <c r="D18" s="6"/>
      <c r="E18" s="6"/>
      <c r="F18" s="6"/>
      <c r="I18" s="60"/>
      <c r="J18" s="60"/>
      <c r="K18" s="6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BB18" s="214"/>
      <c r="BC18" s="214"/>
      <c r="BD18" s="214"/>
      <c r="BE18" s="214"/>
      <c r="BF18" s="214"/>
      <c r="BG18" s="214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59"/>
      <c r="DL18" s="59"/>
      <c r="DM18" s="59"/>
    </row>
    <row r="19" spans="1:117" ht="7.5" customHeight="1">
      <c r="A19" s="6"/>
      <c r="B19" s="6"/>
      <c r="C19" s="6"/>
      <c r="D19" s="6"/>
      <c r="E19" s="6"/>
      <c r="F19" s="6"/>
      <c r="I19" s="60"/>
      <c r="J19" s="60"/>
      <c r="K19" s="60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BB19" s="31"/>
      <c r="BC19" s="31"/>
      <c r="BD19" s="31"/>
      <c r="BE19" s="31"/>
      <c r="BF19" s="31"/>
      <c r="BG19" s="3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</row>
    <row r="20" spans="1:117" ht="7.5" customHeight="1">
      <c r="A20" s="6"/>
      <c r="B20" s="6"/>
      <c r="C20" s="6"/>
      <c r="D20" s="6"/>
      <c r="E20" s="6"/>
      <c r="F20" s="6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BB20" s="31"/>
      <c r="BC20" s="31"/>
      <c r="BD20" s="31"/>
      <c r="BE20" s="31"/>
      <c r="BF20" s="31"/>
      <c r="BG20" s="3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</row>
    <row r="21" spans="1:117" ht="7.5" customHeight="1">
      <c r="A21" s="6"/>
      <c r="B21" s="6"/>
      <c r="C21" s="6"/>
      <c r="D21" s="6"/>
      <c r="E21" s="6"/>
      <c r="F21" s="6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</row>
    <row r="22" spans="1:117" ht="7.5" customHeight="1">
      <c r="A22" s="6"/>
      <c r="B22" s="6"/>
      <c r="C22" s="6"/>
      <c r="D22" s="6"/>
      <c r="E22" s="6"/>
      <c r="F22" s="6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</row>
    <row r="23" spans="1:117" ht="7.5" customHeight="1">
      <c r="A23" s="6"/>
      <c r="B23" s="6"/>
      <c r="C23" s="6"/>
      <c r="D23" s="6"/>
      <c r="E23" s="6"/>
      <c r="F23" s="6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</row>
    <row r="24" spans="1:117" ht="7.5" customHeight="1">
      <c r="A24" s="6"/>
      <c r="B24" s="6"/>
      <c r="C24" s="6"/>
      <c r="D24" s="6"/>
      <c r="E24" s="6"/>
      <c r="F24" s="6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</row>
    <row r="25" spans="1:117" ht="7.5" customHeight="1">
      <c r="A25" s="5"/>
      <c r="B25" s="5"/>
      <c r="C25" s="5"/>
      <c r="D25" s="5"/>
      <c r="E25" s="5"/>
      <c r="F25" s="5"/>
      <c r="G25" s="56"/>
      <c r="H25" s="5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DK25" s="59"/>
      <c r="DL25" s="59"/>
      <c r="DM25" s="59"/>
    </row>
    <row r="26" spans="1:117" ht="7.5" customHeight="1">
      <c r="A26" s="5"/>
      <c r="B26" s="5"/>
      <c r="C26" s="5"/>
      <c r="D26" s="5"/>
      <c r="E26" s="5"/>
      <c r="F26" s="5"/>
      <c r="G26" s="56"/>
      <c r="H26" s="5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DK26" s="59"/>
      <c r="DL26" s="59"/>
      <c r="DM26" s="59"/>
    </row>
    <row r="27" spans="1:117" ht="7.5" customHeight="1">
      <c r="A27" s="5"/>
      <c r="B27" s="5"/>
      <c r="C27" s="5"/>
      <c r="D27" s="5"/>
      <c r="E27" s="5"/>
      <c r="F27" s="5"/>
      <c r="G27" s="56"/>
      <c r="H27" s="5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DK27" s="59"/>
      <c r="DL27" s="59"/>
      <c r="DM27" s="59"/>
    </row>
    <row r="28" spans="1:117" ht="7.5" customHeight="1">
      <c r="A28" s="5"/>
      <c r="B28" s="5"/>
      <c r="C28" s="5"/>
      <c r="D28" s="5"/>
      <c r="E28" s="5"/>
      <c r="F28" s="5"/>
      <c r="G28" s="56"/>
      <c r="H28" s="5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DK28" s="31"/>
      <c r="DL28" s="31"/>
      <c r="DM28" s="31"/>
    </row>
    <row r="29" spans="1:117" ht="7.5" customHeight="1">
      <c r="A29" s="5"/>
      <c r="B29" s="5"/>
      <c r="C29" s="5"/>
      <c r="D29" s="5"/>
      <c r="E29" s="5"/>
      <c r="F29" s="5"/>
      <c r="G29" s="56"/>
      <c r="H29" s="5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DK29" s="31"/>
      <c r="DL29" s="31"/>
      <c r="DM29" s="31"/>
    </row>
    <row r="30" spans="1:117" ht="7.5" customHeight="1">
      <c r="A30" s="5"/>
      <c r="B30" s="5"/>
      <c r="C30" s="5"/>
      <c r="D30" s="5"/>
      <c r="E30" s="5"/>
      <c r="F30" s="5"/>
      <c r="G30" s="57"/>
      <c r="H30" s="57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7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</row>
    <row r="31" spans="1:117" ht="7.5" customHeight="1">
      <c r="A31" s="5"/>
      <c r="B31" s="5"/>
      <c r="C31" s="5"/>
      <c r="D31" s="5"/>
      <c r="E31" s="5"/>
      <c r="F31" s="5"/>
      <c r="G31" s="57"/>
      <c r="H31" s="57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7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</row>
    <row r="32" spans="1:117" ht="7.5" customHeight="1">
      <c r="A32" s="5"/>
      <c r="B32" s="5"/>
      <c r="C32" s="5"/>
      <c r="D32" s="5"/>
      <c r="E32" s="5"/>
      <c r="F32" s="5"/>
      <c r="G32" s="57"/>
      <c r="H32" s="57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7"/>
      <c r="AB32" s="7"/>
      <c r="AC32" s="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DK32" s="59"/>
      <c r="DL32" s="59"/>
      <c r="DM32" s="59"/>
    </row>
    <row r="33" spans="1:125" ht="7.5" customHeight="1">
      <c r="A33" s="5"/>
      <c r="B33" s="5"/>
      <c r="C33" s="5"/>
      <c r="D33" s="5"/>
      <c r="E33" s="5"/>
      <c r="F33" s="5"/>
      <c r="G33" s="57"/>
      <c r="H33" s="57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7"/>
      <c r="AB33" s="7"/>
      <c r="AC33" s="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DK33" s="59"/>
      <c r="DL33" s="59"/>
      <c r="DM33" s="59"/>
    </row>
    <row r="34" spans="1:125" ht="7.5" customHeight="1">
      <c r="A34" s="5"/>
      <c r="B34" s="5"/>
      <c r="C34" s="5"/>
      <c r="D34" s="5"/>
      <c r="E34" s="5"/>
      <c r="F34" s="5"/>
      <c r="G34" s="57"/>
      <c r="H34" s="57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</row>
    <row r="35" spans="1:125" ht="7.5" customHeight="1">
      <c r="A35" s="5"/>
      <c r="B35" s="5"/>
      <c r="C35" s="5"/>
      <c r="D35" s="5"/>
      <c r="E35" s="5"/>
      <c r="F35" s="5"/>
      <c r="G35" s="57"/>
      <c r="H35" s="57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</row>
    <row r="36" spans="1:125" ht="7.5" customHeight="1">
      <c r="A36" s="5"/>
      <c r="B36" s="5"/>
      <c r="C36" s="5"/>
      <c r="D36" s="5"/>
      <c r="E36" s="5"/>
      <c r="F36" s="5"/>
      <c r="G36" s="57"/>
      <c r="H36" s="57"/>
      <c r="CZ36" s="32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</row>
    <row r="37" spans="1:125" ht="7.5" customHeight="1">
      <c r="A37" s="6"/>
      <c r="B37" s="6"/>
      <c r="C37" s="6"/>
      <c r="D37" s="6"/>
      <c r="E37" s="6"/>
      <c r="F37" s="6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</row>
    <row r="38" spans="1:125" ht="7.5" customHeight="1">
      <c r="A38" s="6"/>
      <c r="B38" s="6"/>
      <c r="C38" s="6"/>
      <c r="D38" s="6"/>
      <c r="E38" s="6"/>
      <c r="F38" s="6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</row>
    <row r="39" spans="1:125" ht="7.5" customHeight="1">
      <c r="A39" s="6"/>
      <c r="B39" s="6"/>
      <c r="C39" s="6"/>
      <c r="D39" s="6"/>
      <c r="E39" s="6"/>
      <c r="F39" s="6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</row>
    <row r="40" spans="1:125" ht="7.5" customHeight="1">
      <c r="A40" s="5"/>
      <c r="B40" s="5"/>
      <c r="C40" s="5"/>
      <c r="D40" s="5"/>
      <c r="E40" s="5"/>
      <c r="F40" s="5"/>
      <c r="G40" s="56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</row>
    <row r="41" spans="1:125" ht="19.5" customHeight="1">
      <c r="A41" s="5"/>
      <c r="B41" s="5"/>
      <c r="C41" s="5" t="s">
        <v>19</v>
      </c>
      <c r="D41" s="5"/>
      <c r="E41" s="5"/>
      <c r="F41" s="5"/>
      <c r="G41" s="56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</row>
    <row r="42" spans="1:125" ht="7.5" customHeight="1">
      <c r="A42" s="5"/>
      <c r="B42" s="5"/>
      <c r="C42" s="5"/>
      <c r="D42" s="5"/>
      <c r="E42" s="5"/>
      <c r="F42" s="5"/>
      <c r="G42" s="56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182" t="s">
        <v>5</v>
      </c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</row>
    <row r="43" spans="1:125" ht="7.5" customHeight="1">
      <c r="A43" s="5"/>
      <c r="B43" s="5"/>
      <c r="C43" s="5"/>
      <c r="D43" s="5"/>
      <c r="E43" s="5"/>
      <c r="F43" s="5"/>
      <c r="G43" s="56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</row>
    <row r="44" spans="1:125" ht="7.5" customHeight="1">
      <c r="A44" s="5"/>
      <c r="B44" s="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59"/>
      <c r="BC44" s="59"/>
      <c r="BD44" s="59"/>
      <c r="BG44" s="100" t="s">
        <v>7</v>
      </c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30"/>
    </row>
    <row r="45" spans="1:125" ht="7.5" customHeight="1">
      <c r="A45" s="5"/>
      <c r="B45" s="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59"/>
      <c r="BC45" s="59"/>
      <c r="BD45" s="59"/>
      <c r="BF45" s="215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230"/>
    </row>
    <row r="46" spans="1:125" ht="7.5" customHeight="1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137"/>
      <c r="BC46" s="137"/>
      <c r="BD46" s="137"/>
      <c r="BF46" s="216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231"/>
    </row>
    <row r="47" spans="1:125" ht="7.5" customHeight="1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137"/>
      <c r="BC47" s="137"/>
      <c r="BD47" s="137"/>
      <c r="BF47" s="216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232"/>
    </row>
    <row r="48" spans="1:125" ht="7.5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214"/>
      <c r="BC48" s="214"/>
      <c r="BD48" s="214"/>
      <c r="BF48" s="216"/>
      <c r="BG48" s="7"/>
      <c r="BH48" s="220" t="s">
        <v>8</v>
      </c>
      <c r="BI48" s="220"/>
      <c r="BJ48" s="220"/>
      <c r="BK48" s="225">
        <v>1100</v>
      </c>
      <c r="BL48" s="225"/>
      <c r="BM48" s="225"/>
      <c r="BN48" s="225"/>
      <c r="BO48" s="225"/>
      <c r="BP48" s="225"/>
      <c r="BQ48" s="225"/>
      <c r="BR48" s="7"/>
      <c r="BS48" s="232"/>
    </row>
    <row r="49" spans="1:140" ht="7.5" customHeight="1">
      <c r="C49" s="55" t="s">
        <v>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129" t="s">
        <v>3</v>
      </c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210"/>
      <c r="BB49" s="214"/>
      <c r="BC49" s="214"/>
      <c r="BD49" s="214"/>
      <c r="BF49" s="216"/>
      <c r="BG49" s="7"/>
      <c r="BH49" s="220"/>
      <c r="BI49" s="220"/>
      <c r="BJ49" s="220"/>
      <c r="BK49" s="225"/>
      <c r="BL49" s="225"/>
      <c r="BM49" s="225"/>
      <c r="BN49" s="225"/>
      <c r="BO49" s="225"/>
      <c r="BP49" s="225"/>
      <c r="BQ49" s="225"/>
      <c r="BR49" s="7"/>
      <c r="BS49" s="232"/>
    </row>
    <row r="50" spans="1:140" ht="7.5" customHeight="1"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13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211"/>
      <c r="BB50" s="214"/>
      <c r="BC50" s="214"/>
      <c r="BD50" s="214"/>
      <c r="BF50" s="216"/>
      <c r="BG50" s="7"/>
      <c r="BH50" s="221"/>
      <c r="BI50" s="221"/>
      <c r="BJ50" s="221"/>
      <c r="BK50" s="226"/>
      <c r="BL50" s="226"/>
      <c r="BM50" s="226"/>
      <c r="BN50" s="226"/>
      <c r="BO50" s="226"/>
      <c r="BP50" s="226"/>
      <c r="BQ50" s="226"/>
      <c r="BR50" s="7"/>
      <c r="BS50" s="232"/>
    </row>
    <row r="51" spans="1:140" ht="7.5" customHeight="1"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13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211"/>
      <c r="BB51" s="214"/>
      <c r="BC51" s="214"/>
      <c r="BD51" s="214"/>
      <c r="BF51" s="216"/>
      <c r="BG51" s="7"/>
      <c r="BH51" s="222"/>
      <c r="BI51" s="222"/>
      <c r="BJ51" s="222"/>
      <c r="BK51" s="227"/>
      <c r="BL51" s="227"/>
      <c r="BM51" s="227"/>
      <c r="BN51" s="227"/>
      <c r="BO51" s="227"/>
      <c r="BP51" s="227"/>
      <c r="BQ51" s="227"/>
      <c r="BR51" s="7"/>
      <c r="BS51" s="232"/>
    </row>
    <row r="52" spans="1:140" ht="7.5" customHeight="1"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13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211"/>
      <c r="BB52" s="214"/>
      <c r="BC52" s="214"/>
      <c r="BD52" s="214"/>
      <c r="BF52" s="216"/>
      <c r="BG52" s="7"/>
      <c r="BH52" s="220" t="s">
        <v>10</v>
      </c>
      <c r="BI52" s="220"/>
      <c r="BJ52" s="220"/>
      <c r="BK52" s="225">
        <v>410</v>
      </c>
      <c r="BL52" s="225"/>
      <c r="BM52" s="225"/>
      <c r="BN52" s="225"/>
      <c r="BO52" s="225"/>
      <c r="BP52" s="225"/>
      <c r="BQ52" s="225"/>
      <c r="BR52" s="7"/>
      <c r="BS52" s="233"/>
    </row>
    <row r="53" spans="1:140" ht="7.5" customHeight="1"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13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212"/>
      <c r="BB53" s="214"/>
      <c r="BC53" s="214"/>
      <c r="BD53" s="214"/>
      <c r="BF53" s="216"/>
      <c r="BG53" s="7"/>
      <c r="BH53" s="220"/>
      <c r="BI53" s="220"/>
      <c r="BJ53" s="220"/>
      <c r="BK53" s="225"/>
      <c r="BL53" s="225"/>
      <c r="BM53" s="225"/>
      <c r="BN53" s="225"/>
      <c r="BO53" s="225"/>
      <c r="BP53" s="225"/>
      <c r="BQ53" s="225"/>
      <c r="BR53" s="7"/>
      <c r="BS53" s="233"/>
    </row>
    <row r="54" spans="1:140" ht="7.5" customHeight="1">
      <c r="C54" s="55" t="s">
        <v>6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129" t="s">
        <v>9</v>
      </c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210"/>
      <c r="BB54" s="214"/>
      <c r="BC54" s="214"/>
      <c r="BD54" s="214"/>
      <c r="BF54" s="216"/>
      <c r="BG54" s="7"/>
      <c r="BH54" s="221"/>
      <c r="BI54" s="221"/>
      <c r="BJ54" s="221"/>
      <c r="BK54" s="226"/>
      <c r="BL54" s="226"/>
      <c r="BM54" s="226"/>
      <c r="BN54" s="226"/>
      <c r="BO54" s="226"/>
      <c r="BP54" s="226"/>
      <c r="BQ54" s="226"/>
      <c r="BR54" s="7"/>
      <c r="BS54" s="233"/>
    </row>
    <row r="55" spans="1:140" ht="7.5" customHeight="1"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13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211"/>
      <c r="BB55" s="214"/>
      <c r="BC55" s="214"/>
      <c r="BD55" s="214"/>
      <c r="BF55" s="216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232"/>
    </row>
    <row r="56" spans="1:140" ht="7.5" customHeight="1"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13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211"/>
      <c r="BB56" s="214"/>
      <c r="BC56" s="214"/>
      <c r="BD56" s="214"/>
      <c r="BF56" s="217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234"/>
    </row>
    <row r="57" spans="1:140" ht="7.5" customHeight="1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13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211"/>
      <c r="BB57" s="214"/>
      <c r="BC57" s="214"/>
      <c r="BD57" s="214"/>
      <c r="BF57" s="218" t="s">
        <v>12</v>
      </c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</row>
    <row r="58" spans="1:140" ht="7.5" customHeight="1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13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212"/>
      <c r="BB58" s="214"/>
      <c r="BC58" s="214"/>
      <c r="BD58" s="214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</row>
    <row r="59" spans="1:140" ht="7.5" customHeight="1"/>
    <row r="60" spans="1:140" ht="7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</row>
    <row r="61" spans="1:140" ht="7.5" customHeight="1">
      <c r="A61" s="8" t="s">
        <v>14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66"/>
      <c r="P61" s="80">
        <v>4</v>
      </c>
      <c r="Q61" s="99"/>
      <c r="R61" s="99"/>
      <c r="S61" s="99"/>
      <c r="T61" s="99"/>
      <c r="U61" s="99"/>
      <c r="V61" s="99"/>
      <c r="W61" s="99"/>
      <c r="X61" s="99"/>
      <c r="Y61" s="126" t="s">
        <v>15</v>
      </c>
      <c r="Z61" s="126"/>
      <c r="AA61" s="126"/>
      <c r="AB61" s="126"/>
      <c r="AC61" s="149"/>
      <c r="AD61" s="149"/>
      <c r="AE61" s="99" t="s">
        <v>44</v>
      </c>
      <c r="AF61" s="99"/>
      <c r="AG61" s="99"/>
      <c r="AH61" s="99"/>
      <c r="AI61" s="126" t="s">
        <v>18</v>
      </c>
      <c r="AJ61" s="126"/>
      <c r="AK61" s="126"/>
      <c r="AL61" s="126"/>
      <c r="AM61" s="149"/>
      <c r="AN61" s="149"/>
      <c r="AO61" s="99" t="s">
        <v>44</v>
      </c>
      <c r="AP61" s="99"/>
      <c r="AQ61" s="99"/>
      <c r="AR61" s="99"/>
      <c r="AS61" s="126" t="s">
        <v>20</v>
      </c>
      <c r="AT61" s="126"/>
      <c r="AU61" s="126"/>
      <c r="AV61" s="126"/>
      <c r="AW61" s="205"/>
      <c r="AX61" s="206" t="s">
        <v>19</v>
      </c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3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</row>
    <row r="62" spans="1:140" ht="7.5" customHeight="1">
      <c r="A62" s="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67"/>
      <c r="P62" s="81"/>
      <c r="Q62" s="100"/>
      <c r="R62" s="100"/>
      <c r="S62" s="100"/>
      <c r="T62" s="100"/>
      <c r="U62" s="100"/>
      <c r="V62" s="100"/>
      <c r="W62" s="100"/>
      <c r="X62" s="100"/>
      <c r="Y62" s="127"/>
      <c r="Z62" s="127"/>
      <c r="AA62" s="127"/>
      <c r="AB62" s="127"/>
      <c r="AC62" s="28"/>
      <c r="AD62" s="28"/>
      <c r="AE62" s="100"/>
      <c r="AF62" s="100"/>
      <c r="AG62" s="100"/>
      <c r="AH62" s="100"/>
      <c r="AI62" s="127"/>
      <c r="AJ62" s="127"/>
      <c r="AK62" s="127"/>
      <c r="AL62" s="127"/>
      <c r="AM62" s="28"/>
      <c r="AN62" s="28"/>
      <c r="AO62" s="100"/>
      <c r="AP62" s="100"/>
      <c r="AQ62" s="100"/>
      <c r="AR62" s="100"/>
      <c r="AS62" s="127"/>
      <c r="AT62" s="127"/>
      <c r="AU62" s="127"/>
      <c r="AV62" s="127"/>
      <c r="AW62" s="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237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</row>
    <row r="63" spans="1:140" ht="7.5" customHeight="1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67"/>
      <c r="P63" s="81"/>
      <c r="Q63" s="100"/>
      <c r="R63" s="100"/>
      <c r="S63" s="100"/>
      <c r="T63" s="100"/>
      <c r="U63" s="100"/>
      <c r="V63" s="100"/>
      <c r="W63" s="100"/>
      <c r="X63" s="100"/>
      <c r="Y63" s="127"/>
      <c r="Z63" s="127"/>
      <c r="AA63" s="127"/>
      <c r="AB63" s="127"/>
      <c r="AC63" s="28"/>
      <c r="AD63" s="28"/>
      <c r="AE63" s="100"/>
      <c r="AF63" s="100"/>
      <c r="AG63" s="100"/>
      <c r="AH63" s="100"/>
      <c r="AI63" s="127"/>
      <c r="AJ63" s="127"/>
      <c r="AK63" s="127"/>
      <c r="AL63" s="127"/>
      <c r="AM63" s="28"/>
      <c r="AN63" s="28"/>
      <c r="AO63" s="100"/>
      <c r="AP63" s="100"/>
      <c r="AQ63" s="100"/>
      <c r="AR63" s="100"/>
      <c r="AS63" s="127"/>
      <c r="AT63" s="127"/>
      <c r="AU63" s="127"/>
      <c r="AV63" s="127"/>
      <c r="AW63" s="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237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</row>
    <row r="64" spans="1:140" ht="7.5" customHeight="1">
      <c r="A64" s="10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68"/>
      <c r="P64" s="82"/>
      <c r="Q64" s="101"/>
      <c r="R64" s="101"/>
      <c r="S64" s="101"/>
      <c r="T64" s="101"/>
      <c r="U64" s="101"/>
      <c r="V64" s="101"/>
      <c r="W64" s="101"/>
      <c r="X64" s="101"/>
      <c r="Y64" s="128"/>
      <c r="Z64" s="128"/>
      <c r="AA64" s="128"/>
      <c r="AB64" s="128"/>
      <c r="AC64" s="150"/>
      <c r="AD64" s="150"/>
      <c r="AE64" s="101"/>
      <c r="AF64" s="101"/>
      <c r="AG64" s="101"/>
      <c r="AH64" s="101"/>
      <c r="AI64" s="128"/>
      <c r="AJ64" s="128"/>
      <c r="AK64" s="128"/>
      <c r="AL64" s="128"/>
      <c r="AM64" s="150"/>
      <c r="AN64" s="150"/>
      <c r="AO64" s="101"/>
      <c r="AP64" s="101"/>
      <c r="AQ64" s="101"/>
      <c r="AR64" s="101"/>
      <c r="AS64" s="128"/>
      <c r="AT64" s="128"/>
      <c r="AU64" s="128"/>
      <c r="AV64" s="128"/>
      <c r="AW64" s="150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238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262"/>
      <c r="CZ64" s="262"/>
      <c r="DA64" s="262"/>
      <c r="DB64" s="262"/>
      <c r="DC64" s="262"/>
      <c r="DD64" s="262"/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262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263"/>
      <c r="EG64" s="263"/>
      <c r="EH64" s="263"/>
      <c r="EI64" s="263"/>
      <c r="EJ64" s="263"/>
    </row>
    <row r="65" spans="1:140" ht="7.5" customHeight="1">
      <c r="A65" s="11" t="s">
        <v>22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237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262"/>
      <c r="CZ65" s="262"/>
      <c r="DA65" s="262"/>
      <c r="DB65" s="262"/>
      <c r="DC65" s="262"/>
      <c r="DD65" s="262"/>
      <c r="DE65" s="262"/>
      <c r="DF65" s="262"/>
      <c r="DG65" s="262"/>
      <c r="DH65" s="262"/>
      <c r="DI65" s="262"/>
      <c r="DJ65" s="262"/>
      <c r="DK65" s="262"/>
      <c r="DL65" s="262"/>
      <c r="DM65" s="262"/>
      <c r="DN65" s="262"/>
      <c r="DO65" s="262"/>
      <c r="DP65" s="262"/>
      <c r="DQ65" s="262"/>
      <c r="DR65" s="183"/>
      <c r="DS65" s="183"/>
      <c r="DT65" s="183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263"/>
      <c r="EG65" s="263"/>
      <c r="EH65" s="263"/>
      <c r="EI65" s="263"/>
      <c r="EJ65" s="263"/>
    </row>
    <row r="66" spans="1:140" ht="7.5" customHeight="1">
      <c r="A66" s="12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237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262"/>
      <c r="CZ66" s="262"/>
      <c r="DA66" s="262"/>
      <c r="DB66" s="262"/>
      <c r="DC66" s="262"/>
      <c r="DD66" s="262"/>
      <c r="DE66" s="262"/>
      <c r="DF66" s="262"/>
      <c r="DG66" s="262"/>
      <c r="DH66" s="262"/>
      <c r="DI66" s="262"/>
      <c r="DJ66" s="262"/>
      <c r="DK66" s="262"/>
      <c r="DL66" s="262"/>
      <c r="DM66" s="262"/>
      <c r="DN66" s="262"/>
      <c r="DO66" s="262"/>
      <c r="DP66" s="262"/>
      <c r="DQ66" s="262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263"/>
      <c r="EG66" s="263"/>
      <c r="EH66" s="263"/>
      <c r="EI66" s="263"/>
      <c r="EJ66" s="263"/>
    </row>
    <row r="67" spans="1:140" ht="7.5" customHeight="1">
      <c r="A67" s="13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237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262"/>
      <c r="CZ67" s="262"/>
      <c r="DA67" s="262"/>
      <c r="DB67" s="262"/>
      <c r="DC67" s="262"/>
      <c r="DD67" s="262"/>
      <c r="DE67" s="262"/>
      <c r="DF67" s="262"/>
      <c r="DG67" s="262"/>
      <c r="DH67" s="262"/>
      <c r="DI67" s="262"/>
      <c r="DJ67" s="262"/>
      <c r="DK67" s="262"/>
      <c r="DL67" s="262"/>
      <c r="DM67" s="262"/>
      <c r="DN67" s="262"/>
      <c r="DO67" s="262"/>
      <c r="DP67" s="262"/>
      <c r="DQ67" s="262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263"/>
      <c r="EG67" s="263"/>
      <c r="EH67" s="263"/>
      <c r="EI67" s="263"/>
      <c r="EJ67" s="263"/>
    </row>
    <row r="68" spans="1:140" ht="7.5" customHeight="1">
      <c r="A68" s="14" t="s">
        <v>23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69"/>
      <c r="P68" s="83" t="s">
        <v>24</v>
      </c>
      <c r="Q68" s="102"/>
      <c r="R68" s="115"/>
      <c r="S68" s="118" t="s">
        <v>44</v>
      </c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83" t="s">
        <v>25</v>
      </c>
      <c r="AR68" s="102"/>
      <c r="AS68" s="115"/>
      <c r="AT68" s="186" t="s">
        <v>44</v>
      </c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239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262"/>
      <c r="CZ68" s="262"/>
      <c r="DA68" s="262"/>
      <c r="DB68" s="262"/>
      <c r="DC68" s="262"/>
      <c r="DD68" s="262"/>
      <c r="DE68" s="262"/>
      <c r="DF68" s="262"/>
      <c r="DG68" s="262"/>
      <c r="DH68" s="262"/>
      <c r="DI68" s="262"/>
      <c r="DJ68" s="262"/>
      <c r="DK68" s="262"/>
      <c r="DL68" s="262"/>
      <c r="DM68" s="262"/>
      <c r="DN68" s="262"/>
      <c r="DO68" s="262"/>
      <c r="DP68" s="262"/>
      <c r="DQ68" s="262"/>
      <c r="DR68" s="183"/>
      <c r="DS68" s="183"/>
      <c r="DT68" s="183"/>
      <c r="DU68" s="183"/>
      <c r="DV68" s="183"/>
      <c r="DW68" s="183"/>
      <c r="DX68" s="183"/>
      <c r="DY68" s="183"/>
      <c r="DZ68" s="183"/>
      <c r="EA68" s="183"/>
      <c r="EB68" s="183"/>
      <c r="EC68" s="183"/>
      <c r="ED68" s="183"/>
      <c r="EE68" s="183"/>
      <c r="EF68" s="263"/>
      <c r="EG68" s="263"/>
      <c r="EH68" s="263"/>
      <c r="EI68" s="263"/>
      <c r="EJ68" s="263"/>
    </row>
    <row r="69" spans="1:140" ht="7.5" customHeight="1">
      <c r="A69" s="1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70"/>
      <c r="P69" s="81"/>
      <c r="Q69" s="100"/>
      <c r="R69" s="116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81"/>
      <c r="AR69" s="100"/>
      <c r="AS69" s="116"/>
      <c r="AT69" s="187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240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262"/>
      <c r="CZ69" s="262"/>
      <c r="DA69" s="262"/>
      <c r="DB69" s="262"/>
      <c r="DC69" s="262"/>
      <c r="DD69" s="262"/>
      <c r="DE69" s="262"/>
      <c r="DF69" s="262"/>
      <c r="DG69" s="262"/>
      <c r="DH69" s="262"/>
      <c r="DI69" s="262"/>
      <c r="DJ69" s="262"/>
      <c r="DK69" s="262"/>
      <c r="DL69" s="262"/>
      <c r="DM69" s="262"/>
      <c r="DN69" s="262"/>
      <c r="DO69" s="262"/>
      <c r="DP69" s="262"/>
      <c r="DQ69" s="262"/>
      <c r="DR69" s="183"/>
      <c r="DS69" s="183"/>
      <c r="DT69" s="183"/>
      <c r="DU69" s="183"/>
      <c r="DV69" s="183"/>
      <c r="DW69" s="183"/>
      <c r="DX69" s="183"/>
      <c r="DY69" s="183"/>
      <c r="DZ69" s="183"/>
      <c r="EA69" s="183"/>
      <c r="EB69" s="183"/>
      <c r="EC69" s="183"/>
      <c r="ED69" s="183"/>
      <c r="EE69" s="183"/>
      <c r="EF69" s="263"/>
      <c r="EG69" s="263"/>
      <c r="EH69" s="263"/>
      <c r="EI69" s="263"/>
      <c r="EJ69" s="263"/>
    </row>
    <row r="70" spans="1:140" ht="7.5" customHeight="1">
      <c r="A70" s="16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71"/>
      <c r="P70" s="81"/>
      <c r="Q70" s="100"/>
      <c r="R70" s="116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81"/>
      <c r="AR70" s="100"/>
      <c r="AS70" s="116"/>
      <c r="AT70" s="188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241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262"/>
      <c r="CZ70" s="262"/>
      <c r="DA70" s="262"/>
      <c r="DB70" s="262"/>
      <c r="DC70" s="262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262"/>
      <c r="DR70" s="183"/>
      <c r="DS70" s="183"/>
      <c r="DT70" s="183"/>
      <c r="DU70" s="183"/>
      <c r="DV70" s="183"/>
      <c r="DW70" s="183"/>
      <c r="DX70" s="183"/>
      <c r="DY70" s="183"/>
      <c r="DZ70" s="183"/>
      <c r="EA70" s="183"/>
      <c r="EB70" s="183"/>
      <c r="EC70" s="183"/>
      <c r="ED70" s="183"/>
      <c r="EE70" s="183"/>
      <c r="EF70" s="263"/>
      <c r="EG70" s="263"/>
      <c r="EH70" s="263"/>
      <c r="EI70" s="263"/>
      <c r="EJ70" s="263"/>
    </row>
    <row r="71" spans="1:140" ht="7.5" customHeight="1">
      <c r="A71" s="9" t="s">
        <v>26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67"/>
      <c r="P71" s="81"/>
      <c r="Q71" s="100"/>
      <c r="R71" s="116"/>
      <c r="S71" s="121" t="s">
        <v>44</v>
      </c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72"/>
      <c r="AQ71" s="81"/>
      <c r="AR71" s="100"/>
      <c r="AS71" s="116"/>
      <c r="AT71" s="121" t="s">
        <v>44</v>
      </c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24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262"/>
      <c r="CZ71" s="262"/>
      <c r="DA71" s="262"/>
      <c r="DB71" s="262"/>
      <c r="DC71" s="262"/>
      <c r="DD71" s="262"/>
      <c r="DE71" s="262"/>
      <c r="DF71" s="262"/>
      <c r="DG71" s="262"/>
      <c r="DH71" s="262"/>
      <c r="DI71" s="262"/>
      <c r="DJ71" s="262"/>
      <c r="DK71" s="262"/>
      <c r="DL71" s="262"/>
      <c r="DM71" s="262"/>
      <c r="DN71" s="262"/>
      <c r="DO71" s="262"/>
      <c r="DP71" s="262"/>
      <c r="DQ71" s="262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263"/>
      <c r="EG71" s="263"/>
      <c r="EH71" s="263"/>
      <c r="EI71" s="263"/>
      <c r="EJ71" s="263"/>
    </row>
    <row r="72" spans="1:140" ht="7.5" customHeight="1">
      <c r="A72" s="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67"/>
      <c r="P72" s="81"/>
      <c r="Q72" s="100"/>
      <c r="R72" s="116"/>
      <c r="S72" s="85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73"/>
      <c r="AQ72" s="81"/>
      <c r="AR72" s="100"/>
      <c r="AS72" s="116"/>
      <c r="AT72" s="85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243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262"/>
      <c r="CZ72" s="262"/>
      <c r="DA72" s="262"/>
      <c r="DB72" s="262"/>
      <c r="DC72" s="262"/>
      <c r="DD72" s="262"/>
      <c r="DE72" s="262"/>
      <c r="DF72" s="262"/>
      <c r="DG72" s="262"/>
      <c r="DH72" s="262"/>
      <c r="DI72" s="262"/>
      <c r="DJ72" s="262"/>
      <c r="DK72" s="262"/>
      <c r="DL72" s="262"/>
      <c r="DM72" s="262"/>
      <c r="DN72" s="262"/>
      <c r="DO72" s="262"/>
      <c r="DP72" s="262"/>
      <c r="DQ72" s="262"/>
      <c r="DR72" s="183"/>
      <c r="DS72" s="183"/>
      <c r="DT72" s="183"/>
      <c r="DU72" s="183"/>
      <c r="DV72" s="183"/>
      <c r="DW72" s="183"/>
      <c r="DX72" s="183"/>
      <c r="DY72" s="183"/>
      <c r="DZ72" s="183"/>
      <c r="EA72" s="183"/>
      <c r="EB72" s="183"/>
      <c r="EC72" s="183"/>
      <c r="ED72" s="183"/>
      <c r="EE72" s="183"/>
      <c r="EF72" s="263"/>
      <c r="EG72" s="263"/>
      <c r="EH72" s="263"/>
      <c r="EI72" s="263"/>
      <c r="EJ72" s="263"/>
    </row>
    <row r="73" spans="1:140" ht="7.5" customHeight="1">
      <c r="A73" s="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67"/>
      <c r="P73" s="81"/>
      <c r="Q73" s="100"/>
      <c r="R73" s="116"/>
      <c r="S73" s="85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73"/>
      <c r="AQ73" s="81"/>
      <c r="AR73" s="100"/>
      <c r="AS73" s="116"/>
      <c r="AT73" s="85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243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262"/>
      <c r="CZ73" s="262"/>
      <c r="DA73" s="262"/>
      <c r="DB73" s="262"/>
      <c r="DC73" s="262"/>
      <c r="DD73" s="262"/>
      <c r="DE73" s="262"/>
      <c r="DF73" s="262"/>
      <c r="DG73" s="262"/>
      <c r="DH73" s="262"/>
      <c r="DI73" s="262"/>
      <c r="DJ73" s="262"/>
      <c r="DK73" s="262"/>
      <c r="DL73" s="262"/>
      <c r="DM73" s="262"/>
      <c r="DN73" s="262"/>
      <c r="DO73" s="262"/>
      <c r="DP73" s="262"/>
      <c r="DQ73" s="262"/>
      <c r="DR73" s="183"/>
      <c r="DS73" s="183"/>
      <c r="DT73" s="183"/>
      <c r="DU73" s="183"/>
      <c r="DV73" s="183"/>
      <c r="DW73" s="183"/>
      <c r="DX73" s="183"/>
      <c r="DY73" s="183"/>
      <c r="DZ73" s="183"/>
      <c r="EA73" s="183"/>
      <c r="EB73" s="183"/>
      <c r="EC73" s="183"/>
      <c r="ED73" s="183"/>
      <c r="EE73" s="183"/>
      <c r="EF73" s="263"/>
      <c r="EG73" s="263"/>
      <c r="EH73" s="263"/>
      <c r="EI73" s="263"/>
      <c r="EJ73" s="263"/>
    </row>
    <row r="74" spans="1:140" ht="7.5" customHeight="1">
      <c r="A74" s="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67"/>
      <c r="P74" s="81"/>
      <c r="Q74" s="100"/>
      <c r="R74" s="116"/>
      <c r="S74" s="85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73"/>
      <c r="AQ74" s="81"/>
      <c r="AR74" s="100"/>
      <c r="AS74" s="116"/>
      <c r="AT74" s="85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243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62"/>
      <c r="DJ74" s="262"/>
      <c r="DK74" s="262"/>
      <c r="DL74" s="262"/>
      <c r="DM74" s="262"/>
      <c r="DN74" s="262"/>
      <c r="DO74" s="262"/>
      <c r="DP74" s="262"/>
      <c r="DQ74" s="262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263"/>
      <c r="EG74" s="263"/>
      <c r="EH74" s="263"/>
      <c r="EI74" s="263"/>
      <c r="EJ74" s="263"/>
    </row>
    <row r="75" spans="1:140" ht="7.5" customHeight="1">
      <c r="A75" s="1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68"/>
      <c r="P75" s="82"/>
      <c r="Q75" s="101"/>
      <c r="R75" s="117"/>
      <c r="S75" s="86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74"/>
      <c r="AQ75" s="82"/>
      <c r="AR75" s="101"/>
      <c r="AS75" s="117"/>
      <c r="AT75" s="86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244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262"/>
      <c r="CZ75" s="262"/>
      <c r="DA75" s="262"/>
      <c r="DB75" s="262"/>
      <c r="DC75" s="262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62"/>
      <c r="DQ75" s="262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263"/>
      <c r="EG75" s="263"/>
      <c r="EH75" s="263"/>
      <c r="EI75" s="263"/>
      <c r="EJ75" s="263"/>
    </row>
    <row r="76" spans="1:140" ht="7.5" customHeight="1">
      <c r="A76" s="17" t="s">
        <v>27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72"/>
      <c r="P76" s="84" t="s">
        <v>44</v>
      </c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245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262"/>
      <c r="DR76" s="183"/>
      <c r="DS76" s="183"/>
      <c r="DT76" s="183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263"/>
      <c r="EG76" s="263"/>
      <c r="EH76" s="263"/>
      <c r="EI76" s="263"/>
      <c r="EJ76" s="263"/>
    </row>
    <row r="77" spans="1:140" ht="7.5" customHeight="1">
      <c r="A77" s="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67"/>
      <c r="P77" s="85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243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262"/>
      <c r="CZ77" s="262"/>
      <c r="DA77" s="262"/>
      <c r="DB77" s="262"/>
      <c r="DC77" s="262"/>
      <c r="DD77" s="262"/>
      <c r="DE77" s="262"/>
      <c r="DF77" s="262"/>
      <c r="DG77" s="262"/>
      <c r="DH77" s="262"/>
      <c r="DI77" s="262"/>
      <c r="DJ77" s="262"/>
      <c r="DK77" s="262"/>
      <c r="DL77" s="262"/>
      <c r="DM77" s="262"/>
      <c r="DN77" s="262"/>
      <c r="DO77" s="262"/>
      <c r="DP77" s="262"/>
      <c r="DQ77" s="262"/>
      <c r="DR77" s="183"/>
      <c r="DS77" s="183"/>
      <c r="DT77" s="183"/>
      <c r="DU77" s="183"/>
      <c r="DV77" s="183"/>
      <c r="DW77" s="183"/>
      <c r="DX77" s="183"/>
      <c r="DY77" s="183"/>
      <c r="DZ77" s="183"/>
      <c r="EA77" s="183"/>
      <c r="EB77" s="183"/>
      <c r="EC77" s="183"/>
      <c r="ED77" s="183"/>
      <c r="EE77" s="183"/>
      <c r="EF77" s="263"/>
      <c r="EG77" s="263"/>
      <c r="EH77" s="263"/>
      <c r="EI77" s="263"/>
      <c r="EJ77" s="263"/>
    </row>
    <row r="78" spans="1:140" ht="7.5" customHeight="1">
      <c r="A78" s="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67"/>
      <c r="P78" s="85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243"/>
    </row>
    <row r="79" spans="1:140" ht="7.5" customHeight="1">
      <c r="A79" s="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67"/>
      <c r="P79" s="85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243"/>
    </row>
    <row r="80" spans="1:140" ht="7.5" customHeight="1">
      <c r="A80" s="1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68"/>
      <c r="P80" s="86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244"/>
      <c r="CD80" s="7"/>
      <c r="CE80" s="7"/>
      <c r="CF80" s="7"/>
      <c r="CG80" s="7"/>
      <c r="CH80" s="7"/>
      <c r="CI80" s="260"/>
      <c r="CJ80" s="260"/>
      <c r="CK80" s="260"/>
      <c r="CL80" s="260"/>
      <c r="CM80" s="260"/>
      <c r="CN80" s="260"/>
      <c r="CO80" s="260"/>
      <c r="CP80" s="260"/>
      <c r="CQ80" s="260"/>
      <c r="CR80" s="260"/>
      <c r="CS80" s="260"/>
      <c r="CT80" s="260"/>
      <c r="CU80" s="260"/>
      <c r="CV80" s="260"/>
      <c r="CW80" s="228"/>
      <c r="CX80" s="228"/>
      <c r="CY80" s="228"/>
      <c r="CZ80" s="228"/>
      <c r="DA80" s="228"/>
      <c r="DB80" s="7"/>
    </row>
    <row r="81" spans="1:108" ht="7.5" customHeight="1">
      <c r="A81" s="17" t="s">
        <v>11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72"/>
      <c r="P81" s="87" t="s">
        <v>45</v>
      </c>
      <c r="Q81" s="106"/>
      <c r="R81" s="106"/>
      <c r="S81" s="106"/>
      <c r="T81" s="106"/>
      <c r="U81" s="106"/>
      <c r="V81" s="106"/>
      <c r="W81" s="106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246"/>
      <c r="CD81" s="7"/>
      <c r="CE81" s="7"/>
      <c r="CF81" s="7"/>
      <c r="CG81" s="7"/>
      <c r="CH81" s="7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  <c r="CS81" s="260"/>
      <c r="CT81" s="260"/>
      <c r="CU81" s="260"/>
      <c r="CV81" s="260"/>
      <c r="CW81" s="228"/>
      <c r="CX81" s="228"/>
      <c r="CY81" s="228"/>
      <c r="CZ81" s="228"/>
      <c r="DA81" s="228"/>
      <c r="DB81" s="7"/>
    </row>
    <row r="82" spans="1:108" ht="7.5" customHeight="1">
      <c r="A82" s="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67"/>
      <c r="P82" s="88"/>
      <c r="Q82" s="107"/>
      <c r="R82" s="107"/>
      <c r="S82" s="107"/>
      <c r="T82" s="107"/>
      <c r="U82" s="107"/>
      <c r="V82" s="107"/>
      <c r="W82" s="107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247"/>
      <c r="CD82" s="7"/>
      <c r="CE82" s="7"/>
      <c r="CF82" s="7"/>
      <c r="CG82" s="7"/>
      <c r="CH82" s="7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  <c r="CS82" s="260"/>
      <c r="CT82" s="260"/>
      <c r="CU82" s="260"/>
      <c r="CV82" s="260"/>
      <c r="CW82" s="228"/>
      <c r="CX82" s="228"/>
      <c r="CY82" s="228"/>
      <c r="CZ82" s="228"/>
      <c r="DA82" s="228"/>
      <c r="DB82" s="7"/>
    </row>
    <row r="83" spans="1:108" ht="7.5" customHeight="1">
      <c r="A83" s="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67"/>
      <c r="P83" s="88"/>
      <c r="Q83" s="107"/>
      <c r="R83" s="107"/>
      <c r="S83" s="107"/>
      <c r="T83" s="107"/>
      <c r="U83" s="107"/>
      <c r="V83" s="107"/>
      <c r="W83" s="107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247"/>
      <c r="CD83" s="7"/>
      <c r="CE83" s="7"/>
      <c r="CF83" s="7"/>
      <c r="CG83" s="7"/>
      <c r="CH83" s="7"/>
      <c r="CI83" s="228"/>
      <c r="CJ83" s="228"/>
      <c r="CK83" s="228"/>
      <c r="CL83" s="228"/>
      <c r="CM83" s="228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8"/>
      <c r="DA83" s="228"/>
      <c r="DB83" s="7"/>
    </row>
    <row r="84" spans="1:108" ht="7.5" customHeight="1">
      <c r="A84" s="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67"/>
      <c r="P84" s="89" t="s">
        <v>44</v>
      </c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248"/>
      <c r="CD84" s="7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7"/>
    </row>
    <row r="85" spans="1:108" ht="7.5" customHeight="1">
      <c r="A85" s="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67"/>
      <c r="P85" s="90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248"/>
      <c r="CD85" s="7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7"/>
    </row>
    <row r="86" spans="1:108" ht="7.5" customHeight="1">
      <c r="A86" s="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67"/>
      <c r="P86" s="90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248"/>
      <c r="CD86" s="7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7"/>
    </row>
    <row r="87" spans="1:108" ht="7.5" customHeight="1">
      <c r="A87" s="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67"/>
      <c r="P87" s="90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248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</row>
    <row r="88" spans="1:108" ht="7.5" customHeight="1">
      <c r="A88" s="1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68"/>
      <c r="P88" s="91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249"/>
      <c r="CD88" s="7"/>
      <c r="CE88" s="258"/>
      <c r="CF88" s="258"/>
      <c r="CG88" s="258"/>
      <c r="CH88" s="258"/>
      <c r="CI88" s="258"/>
      <c r="CJ88" s="258"/>
      <c r="CK88" s="258"/>
      <c r="CL88" s="258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7"/>
    </row>
    <row r="89" spans="1:108" ht="7.5" customHeight="1">
      <c r="A89" s="17" t="s">
        <v>17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72"/>
      <c r="P89" s="92" t="s">
        <v>44</v>
      </c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250"/>
      <c r="CD89" s="7"/>
      <c r="CE89" s="258"/>
      <c r="CF89" s="258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58"/>
      <c r="DB89" s="7"/>
    </row>
    <row r="90" spans="1:108" ht="7.5" customHeight="1">
      <c r="A90" s="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67"/>
      <c r="P90" s="90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248"/>
      <c r="CD90" s="7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59"/>
      <c r="DB90" s="7"/>
    </row>
    <row r="91" spans="1:108" ht="7.5" customHeight="1">
      <c r="A91" s="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67"/>
      <c r="P91" s="90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248"/>
      <c r="CD91" s="7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</row>
    <row r="92" spans="1:108" ht="7.5" customHeight="1">
      <c r="A92" s="18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73"/>
      <c r="P92" s="93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251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</row>
    <row r="93" spans="1:108" ht="7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CB93" s="7"/>
      <c r="CC93" s="7"/>
      <c r="CD93" s="258"/>
      <c r="CE93" s="258"/>
      <c r="CF93" s="258"/>
      <c r="CG93" s="258"/>
      <c r="CH93" s="258"/>
      <c r="CI93" s="258"/>
      <c r="CJ93" s="258"/>
      <c r="CK93" s="258"/>
      <c r="CL93" s="258"/>
      <c r="CM93" s="7"/>
      <c r="CN93" s="7"/>
      <c r="CO93" s="7"/>
      <c r="CP93" s="7"/>
      <c r="CQ93" s="7"/>
      <c r="CR93" s="7"/>
      <c r="CS93" s="7"/>
      <c r="CT93" s="7"/>
    </row>
    <row r="94" spans="1:108" ht="7.5" customHeight="1">
      <c r="AT94" s="7"/>
      <c r="AU94" s="7"/>
      <c r="AV94" s="7"/>
      <c r="AW94" s="7"/>
      <c r="AX94" s="7"/>
      <c r="AY94" s="7"/>
      <c r="BB94" s="127" t="s">
        <v>28</v>
      </c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228"/>
      <c r="BQ94" s="228"/>
      <c r="BR94" s="228"/>
      <c r="CB94" s="7"/>
      <c r="CC94" s="7"/>
      <c r="CD94" s="258"/>
      <c r="CE94" s="258"/>
      <c r="CF94" s="258"/>
      <c r="CG94" s="258"/>
      <c r="CH94" s="258"/>
      <c r="CI94" s="258"/>
      <c r="CJ94" s="258"/>
      <c r="CK94" s="258"/>
      <c r="CL94" s="258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1:108" ht="7.5" customHeight="1">
      <c r="A95" s="19" t="s">
        <v>21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94" t="s">
        <v>30</v>
      </c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132"/>
      <c r="AB95" s="94" t="s">
        <v>31</v>
      </c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175"/>
      <c r="AQ95" s="183"/>
      <c r="AR95" s="183"/>
      <c r="AS95" s="183"/>
      <c r="AT95" s="183"/>
      <c r="AU95" s="7"/>
      <c r="AV95" s="7"/>
      <c r="AW95" s="7"/>
      <c r="AX95" s="7"/>
      <c r="AY95" s="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228"/>
      <c r="BQ95" s="228"/>
      <c r="BR95" s="228"/>
      <c r="BS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1:108" ht="7.5" customHeight="1">
      <c r="A96" s="20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95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133"/>
      <c r="AB96" s="95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176"/>
      <c r="AQ96" s="183"/>
      <c r="AR96" s="183"/>
      <c r="AS96" s="183"/>
      <c r="AT96" s="183"/>
      <c r="AU96" s="192"/>
      <c r="AV96" s="199"/>
      <c r="AW96" s="199"/>
      <c r="AX96" s="199"/>
      <c r="AY96" s="199"/>
      <c r="AZ96" s="199"/>
      <c r="BA96" s="199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229"/>
      <c r="BQ96" s="229"/>
      <c r="BR96" s="229"/>
      <c r="BS96" s="229"/>
      <c r="BT96" s="229"/>
      <c r="BU96" s="229"/>
      <c r="BV96" s="229"/>
      <c r="BW96" s="252"/>
      <c r="CF96" s="7"/>
      <c r="CG96" s="7"/>
      <c r="CH96" s="258"/>
      <c r="CI96" s="258"/>
      <c r="CJ96" s="258"/>
      <c r="CK96" s="258"/>
      <c r="CL96" s="258"/>
      <c r="CM96" s="258"/>
      <c r="CN96" s="258"/>
      <c r="CO96" s="258"/>
      <c r="CP96" s="258"/>
      <c r="CQ96" s="258"/>
      <c r="CR96" s="258"/>
      <c r="CS96" s="258"/>
      <c r="CT96" s="258"/>
      <c r="CU96" s="258"/>
      <c r="CV96" s="258"/>
      <c r="CW96" s="258"/>
      <c r="CX96" s="258"/>
      <c r="CY96" s="258"/>
      <c r="CZ96" s="258"/>
      <c r="DA96" s="258"/>
      <c r="DB96" s="258"/>
      <c r="DC96" s="258"/>
      <c r="DD96" s="258"/>
    </row>
    <row r="97" spans="1:108" ht="7.5" customHeight="1">
      <c r="A97" s="21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95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133"/>
      <c r="AB97" s="142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177"/>
      <c r="AQ97" s="183"/>
      <c r="AR97" s="183"/>
      <c r="AS97" s="183"/>
      <c r="AT97" s="183"/>
      <c r="AU97" s="193" t="s">
        <v>0</v>
      </c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53"/>
      <c r="CC97" s="258"/>
      <c r="CD97" s="258"/>
      <c r="CE97" s="258"/>
      <c r="CF97" s="7"/>
      <c r="CG97" s="7"/>
      <c r="CH97" s="258"/>
      <c r="CI97" s="258"/>
      <c r="CJ97" s="258"/>
      <c r="CK97" s="258"/>
      <c r="CL97" s="258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8"/>
    </row>
    <row r="98" spans="1:108" ht="7.5" customHeight="1">
      <c r="A98" s="22" t="s">
        <v>33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74"/>
      <c r="P98" s="96" t="s">
        <v>41</v>
      </c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34"/>
      <c r="AB98" s="143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8"/>
      <c r="AN98" s="164" t="s">
        <v>4</v>
      </c>
      <c r="AO98" s="168"/>
      <c r="AP98" s="178"/>
      <c r="AQ98" s="183"/>
      <c r="AR98" s="183"/>
      <c r="AS98" s="183"/>
      <c r="AT98" s="183"/>
      <c r="AU98" s="193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53"/>
      <c r="CC98" s="258"/>
      <c r="CD98" s="258"/>
      <c r="CE98" s="258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1:108" ht="7.5" customHeight="1">
      <c r="A99" s="23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75"/>
      <c r="P99" s="97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35"/>
      <c r="AB99" s="144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9"/>
      <c r="AN99" s="165"/>
      <c r="AO99" s="169"/>
      <c r="AP99" s="179"/>
      <c r="AQ99" s="183"/>
      <c r="AR99" s="183"/>
      <c r="AS99" s="183"/>
      <c r="AT99" s="183"/>
      <c r="AU99" s="193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53"/>
      <c r="CF99" s="7"/>
      <c r="CG99" s="7"/>
      <c r="CH99" s="30"/>
      <c r="CI99" s="30"/>
      <c r="CJ99" s="30"/>
      <c r="CK99" s="30"/>
      <c r="CL99" s="30"/>
      <c r="CM99" s="30"/>
      <c r="CN99" s="30"/>
      <c r="CO99" s="30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</row>
    <row r="100" spans="1:108" ht="7.5" customHeight="1">
      <c r="A100" s="23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75"/>
      <c r="P100" s="97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35"/>
      <c r="AB100" s="144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9"/>
      <c r="AN100" s="165"/>
      <c r="AO100" s="169"/>
      <c r="AP100" s="179"/>
      <c r="AQ100" s="183"/>
      <c r="AR100" s="183"/>
      <c r="AS100" s="183"/>
      <c r="AT100" s="183"/>
      <c r="AU100" s="194" t="s">
        <v>38</v>
      </c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53"/>
      <c r="CF100" s="7"/>
      <c r="CG100" s="7"/>
      <c r="CH100" s="30"/>
      <c r="CI100" s="30"/>
      <c r="CJ100" s="30"/>
      <c r="CK100" s="30"/>
      <c r="CL100" s="30"/>
      <c r="CM100" s="30"/>
      <c r="CN100" s="30"/>
      <c r="CO100" s="30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</row>
    <row r="101" spans="1:108" ht="7.5" customHeight="1">
      <c r="A101" s="23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75"/>
      <c r="P101" s="97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35"/>
      <c r="AB101" s="144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9"/>
      <c r="AN101" s="165"/>
      <c r="AO101" s="169"/>
      <c r="AP101" s="179"/>
      <c r="AQ101" s="183"/>
      <c r="AR101" s="183"/>
      <c r="AS101" s="183"/>
      <c r="AT101" s="183"/>
      <c r="AU101" s="193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53"/>
      <c r="CF101" s="7"/>
      <c r="CG101" s="7"/>
      <c r="CH101" s="258"/>
      <c r="CI101" s="258"/>
      <c r="CJ101" s="258"/>
      <c r="CK101" s="258"/>
      <c r="CL101" s="258"/>
      <c r="CM101" s="258"/>
      <c r="CN101" s="258"/>
      <c r="CO101" s="258"/>
      <c r="CP101" s="258"/>
      <c r="CQ101" s="258"/>
      <c r="CR101" s="258"/>
      <c r="CS101" s="258"/>
      <c r="CT101" s="258"/>
      <c r="CU101" s="258"/>
      <c r="CV101" s="258"/>
      <c r="CW101" s="258"/>
      <c r="CX101" s="183"/>
      <c r="CY101" s="183"/>
      <c r="CZ101" s="30"/>
      <c r="DA101" s="7"/>
      <c r="DB101" s="7"/>
      <c r="DC101" s="7"/>
      <c r="DD101" s="7"/>
    </row>
    <row r="102" spans="1:108" ht="7.5" customHeight="1">
      <c r="A102" s="23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75"/>
      <c r="P102" s="97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35"/>
      <c r="AB102" s="144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9"/>
      <c r="AN102" s="165"/>
      <c r="AO102" s="169"/>
      <c r="AP102" s="179"/>
      <c r="AQ102" s="183"/>
      <c r="AR102" s="183"/>
      <c r="AS102" s="183"/>
      <c r="AT102" s="183"/>
      <c r="AU102" s="193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53"/>
      <c r="CF102" s="185"/>
      <c r="CG102" s="185"/>
      <c r="CH102" s="258"/>
      <c r="CI102" s="258"/>
      <c r="CJ102" s="258"/>
      <c r="CK102" s="258"/>
      <c r="CL102" s="258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185"/>
      <c r="CY102" s="185"/>
      <c r="CZ102" s="30"/>
      <c r="DA102" s="7"/>
      <c r="DB102" s="7"/>
      <c r="DC102" s="7"/>
      <c r="DD102" s="7"/>
    </row>
    <row r="103" spans="1:108" ht="9.6" customHeight="1">
      <c r="A103" s="24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76"/>
      <c r="P103" s="97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35"/>
      <c r="AB103" s="145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60"/>
      <c r="AN103" s="166"/>
      <c r="AO103" s="170"/>
      <c r="AP103" s="180"/>
      <c r="AQ103" s="183"/>
      <c r="AR103" s="183"/>
      <c r="AS103" s="183"/>
      <c r="AT103" s="183"/>
      <c r="AU103" s="195" t="s">
        <v>32</v>
      </c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54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3"/>
      <c r="DA103" s="7"/>
      <c r="DB103" s="7"/>
      <c r="DC103" s="7"/>
      <c r="DD103" s="7"/>
    </row>
    <row r="104" spans="1:108" ht="9.6" customHeight="1">
      <c r="A104" s="22" t="s">
        <v>13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77"/>
      <c r="P104" s="96" t="s">
        <v>34</v>
      </c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34"/>
      <c r="AB104" s="146" t="s">
        <v>44</v>
      </c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61"/>
      <c r="AN104" s="164" t="s">
        <v>4</v>
      </c>
      <c r="AO104" s="168"/>
      <c r="AP104" s="178"/>
      <c r="AQ104" s="183"/>
      <c r="AR104" s="183"/>
      <c r="AS104" s="183"/>
      <c r="AT104" s="183"/>
      <c r="AU104" s="195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54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3"/>
      <c r="DA104" s="183"/>
      <c r="DB104" s="7"/>
      <c r="DC104" s="7"/>
      <c r="DD104" s="7"/>
    </row>
    <row r="105" spans="1:108" ht="7.5" customHeight="1">
      <c r="A105" s="25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78"/>
      <c r="P105" s="97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35"/>
      <c r="AB105" s="147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62"/>
      <c r="AN105" s="165"/>
      <c r="AO105" s="169"/>
      <c r="AP105" s="179"/>
      <c r="AQ105" s="183"/>
      <c r="AR105" s="183"/>
      <c r="AS105" s="183"/>
      <c r="AT105" s="183"/>
      <c r="AU105" s="196" t="s">
        <v>42</v>
      </c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55"/>
    </row>
    <row r="106" spans="1:108" ht="7.5" customHeight="1">
      <c r="A106" s="25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78"/>
      <c r="P106" s="97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35"/>
      <c r="AB106" s="147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62"/>
      <c r="AN106" s="165"/>
      <c r="AO106" s="169"/>
      <c r="AP106" s="179"/>
      <c r="AQ106" s="183"/>
      <c r="AR106" s="183"/>
      <c r="AS106" s="183"/>
      <c r="AT106" s="183"/>
      <c r="AU106" s="196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5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224"/>
      <c r="CS106" s="224"/>
      <c r="CT106" s="224"/>
      <c r="CU106" s="224"/>
      <c r="CV106" s="224"/>
      <c r="CW106" s="224"/>
      <c r="CX106" s="224"/>
      <c r="CY106" s="224"/>
      <c r="CZ106" s="224"/>
      <c r="DA106" s="224"/>
      <c r="DB106" s="224"/>
      <c r="DC106" s="224"/>
      <c r="DD106" s="224"/>
    </row>
    <row r="107" spans="1:108" ht="7.5" customHeight="1">
      <c r="A107" s="25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78"/>
      <c r="P107" s="97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35"/>
      <c r="AB107" s="147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62"/>
      <c r="AN107" s="165"/>
      <c r="AO107" s="169"/>
      <c r="AP107" s="179"/>
      <c r="AQ107" s="183"/>
      <c r="AR107" s="183"/>
      <c r="AS107" s="183"/>
      <c r="AT107" s="183"/>
      <c r="AU107" s="196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55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224"/>
      <c r="CS107" s="224"/>
      <c r="CT107" s="224"/>
      <c r="CU107" s="224"/>
      <c r="CV107" s="224"/>
      <c r="CW107" s="224"/>
      <c r="CX107" s="224"/>
      <c r="CY107" s="224"/>
      <c r="CZ107" s="224"/>
      <c r="DA107" s="224"/>
      <c r="DB107" s="224"/>
      <c r="DC107" s="224"/>
      <c r="DD107" s="224"/>
    </row>
    <row r="108" spans="1:108" ht="7.5" customHeight="1">
      <c r="A108" s="25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78"/>
      <c r="P108" s="97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35"/>
      <c r="AB108" s="147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62"/>
      <c r="AN108" s="165"/>
      <c r="AO108" s="169"/>
      <c r="AP108" s="179"/>
      <c r="AQ108" s="183"/>
      <c r="AR108" s="183"/>
      <c r="AS108" s="183"/>
      <c r="AT108" s="183"/>
      <c r="AU108" s="197" t="s">
        <v>43</v>
      </c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56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224"/>
      <c r="CS108" s="224"/>
      <c r="CT108" s="224"/>
      <c r="CU108" s="224"/>
      <c r="CV108" s="224"/>
      <c r="CW108" s="224"/>
      <c r="CX108" s="224"/>
      <c r="CY108" s="224"/>
      <c r="CZ108" s="224"/>
      <c r="DA108" s="224"/>
      <c r="DB108" s="224"/>
      <c r="DC108" s="224"/>
      <c r="DD108" s="224"/>
    </row>
    <row r="109" spans="1:108" ht="7.5" customHeight="1">
      <c r="A109" s="26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79"/>
      <c r="P109" s="98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36"/>
      <c r="AB109" s="148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63"/>
      <c r="AN109" s="167"/>
      <c r="AO109" s="171"/>
      <c r="AP109" s="181"/>
      <c r="AQ109" s="183"/>
      <c r="AR109" s="183"/>
      <c r="AS109" s="183"/>
      <c r="AT109" s="183"/>
      <c r="AU109" s="197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3"/>
      <c r="BV109" s="203"/>
      <c r="BW109" s="256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R109" s="224"/>
      <c r="CS109" s="224"/>
      <c r="CT109" s="224"/>
      <c r="CU109" s="224"/>
      <c r="CV109" s="224"/>
      <c r="CW109" s="224"/>
      <c r="CX109" s="224"/>
      <c r="CY109" s="224"/>
      <c r="CZ109" s="224"/>
      <c r="DA109" s="224"/>
      <c r="DB109" s="224"/>
      <c r="DC109" s="224"/>
      <c r="DD109" s="224"/>
    </row>
    <row r="110" spans="1:108" ht="7.5" customHeight="1">
      <c r="A110" s="27" t="s">
        <v>35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T110" s="7"/>
      <c r="AU110" s="197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56"/>
      <c r="CR110" s="224"/>
      <c r="CS110" s="224"/>
      <c r="CT110" s="224"/>
      <c r="CU110" s="224"/>
      <c r="CV110" s="224"/>
      <c r="CW110" s="224"/>
      <c r="CX110" s="224"/>
      <c r="CY110" s="224"/>
      <c r="CZ110" s="224"/>
      <c r="DA110" s="224"/>
      <c r="DB110" s="224"/>
      <c r="DC110" s="224"/>
      <c r="DD110" s="224"/>
    </row>
    <row r="111" spans="1:108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U111" s="198"/>
      <c r="AV111" s="204"/>
      <c r="AW111" s="204"/>
      <c r="AX111" s="204"/>
      <c r="AY111" s="204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35"/>
      <c r="BW111" s="257"/>
    </row>
    <row r="112" spans="1:108" ht="7.5" customHeight="1">
      <c r="A112" s="1"/>
      <c r="B112" s="1"/>
      <c r="G112" s="58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AQ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73" ht="7.5" customHeight="1">
      <c r="A113" s="1"/>
      <c r="B113" s="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73" ht="7.5" customHeight="1">
      <c r="A114" s="1"/>
      <c r="B114" s="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213"/>
    </row>
    <row r="115" spans="1:73" ht="7.5" customHeight="1">
      <c r="A115" s="1"/>
      <c r="B115" s="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213"/>
      <c r="BB115" s="213"/>
      <c r="BC115" s="213"/>
      <c r="BD115" s="213"/>
      <c r="BE115" s="213"/>
      <c r="BF115" s="213"/>
      <c r="BG115" s="213"/>
    </row>
    <row r="116" spans="1:73" ht="7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213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</row>
    <row r="117" spans="1:73" ht="7.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28"/>
      <c r="Z117" s="28"/>
      <c r="AA117" s="28"/>
      <c r="AB117" s="28"/>
      <c r="AC117" s="28"/>
      <c r="AD117" s="28"/>
      <c r="AE117" s="65"/>
      <c r="AF117" s="65"/>
      <c r="AG117" s="65"/>
      <c r="AH117" s="65"/>
      <c r="AI117" s="28"/>
      <c r="AJ117" s="28"/>
      <c r="AK117" s="28"/>
      <c r="AL117" s="28"/>
      <c r="AM117" s="28"/>
      <c r="AN117" s="28"/>
      <c r="AO117" s="65"/>
      <c r="AP117" s="65"/>
      <c r="AQ117" s="65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</row>
    <row r="118" spans="1:73" ht="7.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28"/>
      <c r="Z118" s="28"/>
      <c r="AA118" s="28"/>
      <c r="AB118" s="28"/>
      <c r="AC118" s="28"/>
      <c r="AD118" s="28"/>
      <c r="AE118" s="65"/>
      <c r="AF118" s="65"/>
      <c r="AG118" s="65"/>
      <c r="AH118" s="65"/>
      <c r="AI118" s="28"/>
      <c r="AJ118" s="28"/>
      <c r="AK118" s="28"/>
      <c r="AL118" s="28"/>
      <c r="AM118" s="28"/>
      <c r="AN118" s="28"/>
      <c r="AO118" s="65"/>
      <c r="AP118" s="65"/>
      <c r="AQ118" s="65"/>
      <c r="AR118" s="65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</row>
    <row r="119" spans="1:73" ht="7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65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1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</row>
    <row r="120" spans="1:73" ht="7.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1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</row>
    <row r="121" spans="1:73" ht="7.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</row>
    <row r="122" spans="1:73" ht="7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7"/>
      <c r="Q122" s="7"/>
      <c r="R122" s="7"/>
      <c r="S122" s="7"/>
      <c r="T122" s="7"/>
      <c r="U122" s="7"/>
      <c r="V122" s="7"/>
      <c r="W122" s="7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T122" s="224"/>
      <c r="BU122" s="224"/>
    </row>
    <row r="123" spans="1:73" ht="7.5" customHeight="1">
      <c r="A123" s="31"/>
      <c r="B123" s="31"/>
      <c r="C123" s="31"/>
      <c r="D123" s="31"/>
      <c r="E123" s="31"/>
      <c r="F123" s="31"/>
      <c r="G123" s="31"/>
      <c r="H123" s="31"/>
      <c r="I123" s="63"/>
      <c r="J123" s="63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63"/>
      <c r="AA123" s="63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7"/>
      <c r="AS123" s="7"/>
      <c r="AT123" s="7"/>
      <c r="AU123" s="7"/>
      <c r="AV123" s="7"/>
      <c r="AW123" s="7"/>
      <c r="BT123" s="224"/>
      <c r="BU123" s="224"/>
    </row>
    <row r="124" spans="1:73" ht="7.5" customHeight="1">
      <c r="A124" s="31"/>
      <c r="B124" s="31"/>
      <c r="C124" s="31"/>
      <c r="D124" s="31"/>
      <c r="E124" s="31"/>
      <c r="F124" s="31"/>
      <c r="G124" s="31"/>
      <c r="H124" s="31"/>
      <c r="I124" s="63"/>
      <c r="J124" s="63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63"/>
      <c r="AA124" s="63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BT124" s="224"/>
      <c r="BU124" s="224"/>
    </row>
    <row r="125" spans="1:73" ht="7.5" customHeight="1">
      <c r="A125" s="30"/>
      <c r="B125" s="30"/>
      <c r="C125" s="30"/>
      <c r="D125" s="30"/>
      <c r="E125" s="30"/>
      <c r="F125" s="30"/>
      <c r="G125" s="30"/>
      <c r="H125" s="30"/>
      <c r="I125" s="63"/>
      <c r="J125" s="63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63"/>
      <c r="AA125" s="63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</row>
    <row r="126" spans="1:73" ht="7.5" customHeight="1">
      <c r="A126" s="30"/>
      <c r="B126" s="30"/>
      <c r="C126" s="30"/>
      <c r="D126" s="30"/>
      <c r="E126" s="30"/>
      <c r="F126" s="30"/>
      <c r="G126" s="30"/>
      <c r="H126" s="30"/>
      <c r="I126" s="63"/>
      <c r="J126" s="63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63"/>
      <c r="AA126" s="63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</row>
    <row r="127" spans="1:73" ht="7.5" customHeight="1">
      <c r="A127" s="30"/>
      <c r="B127" s="30"/>
      <c r="C127" s="30"/>
      <c r="D127" s="30"/>
      <c r="E127" s="30"/>
      <c r="F127" s="30"/>
      <c r="G127" s="30"/>
      <c r="H127" s="30"/>
      <c r="I127" s="63"/>
      <c r="J127" s="63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63"/>
      <c r="AA127" s="63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7"/>
    </row>
    <row r="128" spans="1:73" ht="7.5" customHeight="1">
      <c r="A128" s="30"/>
      <c r="B128" s="30"/>
      <c r="C128" s="30"/>
      <c r="D128" s="30"/>
      <c r="E128" s="30"/>
      <c r="F128" s="30"/>
      <c r="G128" s="30"/>
      <c r="H128" s="30"/>
      <c r="I128" s="63"/>
      <c r="J128" s="63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63"/>
      <c r="AA128" s="63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7"/>
    </row>
    <row r="129" spans="1:46" ht="7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30"/>
      <c r="AS129" s="30"/>
      <c r="AT129" s="7"/>
    </row>
    <row r="130" spans="1:46" ht="7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184"/>
      <c r="AR130" s="7"/>
      <c r="AS130" s="7"/>
      <c r="AT130" s="7"/>
    </row>
    <row r="131" spans="1:46" ht="7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184"/>
      <c r="AR131" s="184"/>
      <c r="AS131" s="184"/>
      <c r="AT131" s="184"/>
    </row>
    <row r="132" spans="1:46" ht="7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184"/>
      <c r="AR132" s="184"/>
      <c r="AS132" s="184"/>
      <c r="AT132" s="184"/>
    </row>
    <row r="133" spans="1:46" ht="7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184"/>
      <c r="AS133" s="184"/>
      <c r="AT133" s="184"/>
    </row>
    <row r="134" spans="1:46" ht="7.5" customHeight="1">
      <c r="A134" s="32"/>
      <c r="B134" s="32"/>
      <c r="C134" s="32"/>
      <c r="D134" s="32"/>
      <c r="E134" s="32"/>
      <c r="F134" s="32"/>
      <c r="G134" s="32"/>
      <c r="H134" s="32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spans="1:46" ht="7.5" customHeight="1">
      <c r="A135" s="32"/>
      <c r="B135" s="32"/>
      <c r="C135" s="32"/>
      <c r="D135" s="32"/>
      <c r="E135" s="32"/>
      <c r="F135" s="32"/>
      <c r="G135" s="32"/>
      <c r="H135" s="32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</row>
    <row r="136" spans="1:46" ht="7.5" customHeight="1">
      <c r="A136" s="32"/>
      <c r="B136" s="32"/>
      <c r="C136" s="32"/>
      <c r="D136" s="32"/>
      <c r="E136" s="32"/>
      <c r="F136" s="32"/>
      <c r="G136" s="32"/>
      <c r="H136" s="32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185"/>
      <c r="AR136" s="7"/>
      <c r="AS136" s="7"/>
      <c r="AT136" s="7"/>
    </row>
    <row r="137" spans="1:46" ht="7.5" customHeight="1">
      <c r="A137" s="32"/>
      <c r="B137" s="32"/>
      <c r="C137" s="32"/>
      <c r="D137" s="32"/>
      <c r="E137" s="32"/>
      <c r="F137" s="32"/>
      <c r="G137" s="32"/>
      <c r="H137" s="32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185"/>
      <c r="AR137" s="185"/>
      <c r="AS137" s="185"/>
      <c r="AT137" s="185"/>
    </row>
    <row r="138" spans="1:46" ht="7.5" customHeight="1">
      <c r="A138" s="32"/>
      <c r="B138" s="32"/>
      <c r="C138" s="32"/>
      <c r="D138" s="32"/>
      <c r="E138" s="32"/>
      <c r="F138" s="32"/>
      <c r="G138" s="32"/>
      <c r="H138" s="32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185"/>
      <c r="AR138" s="185"/>
      <c r="AS138" s="185"/>
      <c r="AT138" s="185"/>
    </row>
    <row r="139" spans="1:46" ht="7.5" customHeight="1">
      <c r="A139" s="32"/>
      <c r="B139" s="32"/>
      <c r="C139" s="32"/>
      <c r="D139" s="32"/>
      <c r="E139" s="32"/>
      <c r="F139" s="32"/>
      <c r="G139" s="32"/>
      <c r="H139" s="32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185"/>
      <c r="AR139" s="185"/>
      <c r="AS139" s="185"/>
      <c r="AT139" s="185"/>
    </row>
    <row r="140" spans="1:46" ht="7.5" customHeight="1">
      <c r="A140" s="32"/>
      <c r="B140" s="32"/>
      <c r="C140" s="32"/>
      <c r="D140" s="32"/>
      <c r="E140" s="32"/>
      <c r="F140" s="32"/>
      <c r="G140" s="32"/>
      <c r="H140" s="32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185"/>
      <c r="AR140" s="185"/>
      <c r="AS140" s="185"/>
      <c r="AT140" s="185"/>
    </row>
    <row r="141" spans="1:46" ht="7.5" customHeight="1">
      <c r="A141" s="33"/>
      <c r="B141" s="33"/>
      <c r="C141" s="33"/>
      <c r="D141" s="33"/>
      <c r="E141" s="33"/>
      <c r="F141" s="33"/>
      <c r="G141" s="33"/>
      <c r="H141" s="33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7"/>
      <c r="AP141" s="7"/>
      <c r="AQ141" s="7"/>
      <c r="AR141" s="185"/>
      <c r="AS141" s="185"/>
      <c r="AT141" s="185"/>
    </row>
    <row r="142" spans="1:46" ht="7.5" customHeight="1">
      <c r="A142" s="33"/>
      <c r="B142" s="33"/>
      <c r="C142" s="33"/>
      <c r="D142" s="33"/>
      <c r="E142" s="33"/>
      <c r="F142" s="33"/>
      <c r="G142" s="33"/>
      <c r="H142" s="33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7"/>
      <c r="AP142" s="7"/>
      <c r="AQ142" s="7"/>
      <c r="AR142" s="7"/>
      <c r="AS142" s="7"/>
      <c r="AT142" s="7"/>
    </row>
    <row r="143" spans="1:46" ht="7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</row>
    <row r="144" spans="1:46" ht="7.5" customHeight="1">
      <c r="AR144" s="7"/>
      <c r="AS144" s="7"/>
      <c r="AT144" s="7"/>
    </row>
  </sheetData>
  <mergeCells count="60">
    <mergeCell ref="AZ111:BU111"/>
    <mergeCell ref="A1:BW3"/>
    <mergeCell ref="A8:BW12"/>
    <mergeCell ref="L17:AW19"/>
    <mergeCell ref="AB30:BG31"/>
    <mergeCell ref="AD32:BG33"/>
    <mergeCell ref="X34:BG35"/>
    <mergeCell ref="BG44:BR46"/>
    <mergeCell ref="BH48:BJ50"/>
    <mergeCell ref="BK48:BQ50"/>
    <mergeCell ref="C49:Z53"/>
    <mergeCell ref="AA49:BA53"/>
    <mergeCell ref="BH52:BJ54"/>
    <mergeCell ref="BK52:BQ54"/>
    <mergeCell ref="C54:Z58"/>
    <mergeCell ref="AA54:BA58"/>
    <mergeCell ref="BF57:BS58"/>
    <mergeCell ref="A61:O64"/>
    <mergeCell ref="P61:X64"/>
    <mergeCell ref="Y61:AB64"/>
    <mergeCell ref="AE61:AH64"/>
    <mergeCell ref="AI61:AL64"/>
    <mergeCell ref="AO61:AR64"/>
    <mergeCell ref="AS61:AV64"/>
    <mergeCell ref="AX61:BK64"/>
    <mergeCell ref="A65:Z67"/>
    <mergeCell ref="A68:O70"/>
    <mergeCell ref="S68:AP70"/>
    <mergeCell ref="AT68:BW70"/>
    <mergeCell ref="A71:O75"/>
    <mergeCell ref="S71:AP75"/>
    <mergeCell ref="AT71:BW75"/>
    <mergeCell ref="A76:O80"/>
    <mergeCell ref="P76:BW80"/>
    <mergeCell ref="P81:BW83"/>
    <mergeCell ref="P84:BW88"/>
    <mergeCell ref="A89:O92"/>
    <mergeCell ref="P89:BW92"/>
    <mergeCell ref="BB94:BO96"/>
    <mergeCell ref="A95:O97"/>
    <mergeCell ref="P95:AA97"/>
    <mergeCell ref="AB95:AP97"/>
    <mergeCell ref="AU97:BW99"/>
    <mergeCell ref="A98:O103"/>
    <mergeCell ref="P98:AA103"/>
    <mergeCell ref="AB98:AM103"/>
    <mergeCell ref="AN98:AP103"/>
    <mergeCell ref="AU100:BW102"/>
    <mergeCell ref="AU103:BW104"/>
    <mergeCell ref="A104:O109"/>
    <mergeCell ref="P104:AA109"/>
    <mergeCell ref="AB104:AM109"/>
    <mergeCell ref="AN104:AP109"/>
    <mergeCell ref="AU105:BW107"/>
    <mergeCell ref="AU108:BW110"/>
    <mergeCell ref="A110:AQ111"/>
    <mergeCell ref="I23:BG29"/>
    <mergeCell ref="P68:R75"/>
    <mergeCell ref="AQ68:AS75"/>
    <mergeCell ref="A81:O88"/>
  </mergeCells>
  <phoneticPr fontId="19"/>
  <hyperlinks>
    <hyperlink ref="AU108:BW110" r:id="rId1"/>
  </hyperlinks>
  <printOptions horizontalCentered="1" verticalCentered="1"/>
  <pageMargins left="0.70833333333333337" right="0.70833333333333337" top="0.74791666666666656" bottom="0.74791666666666656" header="0.31458333333333333" footer="0.31458333333333333"/>
  <pageSetup paperSize="9" scale="93" fitToWidth="1" fitToHeight="1" orientation="portrait" usePrinterDefaults="1" r:id="rId2"/>
  <headerFooter alignWithMargins="0"/>
  <colBreaks count="1" manualBreakCount="1">
    <brk id="7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2"/>
  <sheetViews>
    <sheetView zoomScaleSheetLayoutView="100" workbookViewId="0">
      <selection activeCell="C1" sqref="C1:I1"/>
    </sheetView>
  </sheetViews>
  <sheetFormatPr defaultRowHeight="13.2"/>
  <cols>
    <col min="1" max="9" width="9.625" customWidth="1"/>
  </cols>
  <sheetData>
    <row r="1" spans="1:10" ht="31.5" customHeight="1">
      <c r="A1" s="264" t="s">
        <v>27</v>
      </c>
      <c r="B1" s="268"/>
      <c r="C1" s="272"/>
      <c r="D1" s="276"/>
      <c r="E1" s="276"/>
      <c r="F1" s="276"/>
      <c r="G1" s="276"/>
      <c r="H1" s="276"/>
      <c r="I1" s="283"/>
      <c r="J1" s="287"/>
    </row>
    <row r="2" spans="1:10" ht="15" customHeight="1">
      <c r="A2" s="265" t="s">
        <v>29</v>
      </c>
      <c r="B2" s="269"/>
      <c r="C2" s="273"/>
      <c r="D2" s="273"/>
      <c r="E2" s="273"/>
      <c r="F2" s="273"/>
      <c r="G2" s="273"/>
      <c r="H2" s="281" t="s">
        <v>37</v>
      </c>
      <c r="I2" s="284"/>
      <c r="J2" s="288"/>
    </row>
    <row r="3" spans="1:10" ht="22.5" customHeight="1">
      <c r="A3" s="266" t="s">
        <v>39</v>
      </c>
      <c r="B3" s="270"/>
      <c r="C3" s="270"/>
      <c r="D3" s="270"/>
      <c r="E3" s="270"/>
      <c r="F3" s="270"/>
      <c r="G3" s="270"/>
      <c r="H3" s="270"/>
      <c r="I3" s="285"/>
      <c r="J3" s="289"/>
    </row>
    <row r="4" spans="1:10" ht="15" customHeight="1">
      <c r="A4" s="265" t="s">
        <v>29</v>
      </c>
      <c r="B4" s="269"/>
      <c r="C4" s="273"/>
      <c r="D4" s="273"/>
      <c r="E4" s="273"/>
      <c r="F4" s="273"/>
      <c r="G4" s="273"/>
      <c r="H4" s="281" t="s">
        <v>37</v>
      </c>
      <c r="I4" s="284"/>
      <c r="J4" s="288"/>
    </row>
    <row r="5" spans="1:10" ht="21.75" customHeight="1">
      <c r="A5" s="266" t="s">
        <v>39</v>
      </c>
      <c r="B5" s="270"/>
      <c r="C5" s="270"/>
      <c r="D5" s="270"/>
      <c r="E5" s="270"/>
      <c r="F5" s="270"/>
      <c r="G5" s="270"/>
      <c r="H5" s="270"/>
      <c r="I5" s="285"/>
      <c r="J5" s="289"/>
    </row>
    <row r="6" spans="1:10" ht="15" customHeight="1">
      <c r="A6" s="265" t="s">
        <v>29</v>
      </c>
      <c r="B6" s="269"/>
      <c r="C6" s="274"/>
      <c r="D6" s="277"/>
      <c r="E6" s="277"/>
      <c r="F6" s="277"/>
      <c r="G6" s="279"/>
      <c r="H6" s="281" t="s">
        <v>37</v>
      </c>
      <c r="I6" s="284"/>
      <c r="J6" s="288"/>
    </row>
    <row r="7" spans="1:10" ht="22.5" customHeight="1">
      <c r="A7" s="266" t="s">
        <v>39</v>
      </c>
      <c r="B7" s="270"/>
      <c r="C7" s="275"/>
      <c r="D7" s="278"/>
      <c r="E7" s="278"/>
      <c r="F7" s="278"/>
      <c r="G7" s="280"/>
      <c r="H7" s="270"/>
      <c r="I7" s="285"/>
      <c r="J7" s="289"/>
    </row>
    <row r="8" spans="1:10" ht="15" customHeight="1">
      <c r="A8" s="265" t="s">
        <v>29</v>
      </c>
      <c r="B8" s="269"/>
      <c r="C8" s="274"/>
      <c r="D8" s="277"/>
      <c r="E8" s="277"/>
      <c r="F8" s="277"/>
      <c r="G8" s="279"/>
      <c r="H8" s="281" t="s">
        <v>37</v>
      </c>
      <c r="I8" s="284"/>
      <c r="J8" s="288"/>
    </row>
    <row r="9" spans="1:10" ht="21.75" customHeight="1">
      <c r="A9" s="266" t="s">
        <v>39</v>
      </c>
      <c r="B9" s="270"/>
      <c r="C9" s="275"/>
      <c r="D9" s="278"/>
      <c r="E9" s="278"/>
      <c r="F9" s="278"/>
      <c r="G9" s="280"/>
      <c r="H9" s="270"/>
      <c r="I9" s="285"/>
      <c r="J9" s="289"/>
    </row>
    <row r="10" spans="1:10" ht="15" customHeight="1">
      <c r="A10" s="265" t="s">
        <v>29</v>
      </c>
      <c r="B10" s="269"/>
      <c r="C10" s="274"/>
      <c r="D10" s="277"/>
      <c r="E10" s="277"/>
      <c r="F10" s="277"/>
      <c r="G10" s="279"/>
      <c r="H10" s="281" t="s">
        <v>37</v>
      </c>
      <c r="I10" s="284"/>
      <c r="J10" s="288"/>
    </row>
    <row r="11" spans="1:10" ht="22.5" customHeight="1">
      <c r="A11" s="266" t="s">
        <v>39</v>
      </c>
      <c r="B11" s="270"/>
      <c r="C11" s="275"/>
      <c r="D11" s="278"/>
      <c r="E11" s="278"/>
      <c r="F11" s="278"/>
      <c r="G11" s="280"/>
      <c r="H11" s="270"/>
      <c r="I11" s="285"/>
      <c r="J11" s="289"/>
    </row>
    <row r="12" spans="1:10" ht="15" customHeight="1">
      <c r="A12" s="265" t="s">
        <v>29</v>
      </c>
      <c r="B12" s="269"/>
      <c r="C12" s="274"/>
      <c r="D12" s="277"/>
      <c r="E12" s="277"/>
      <c r="F12" s="277"/>
      <c r="G12" s="279"/>
      <c r="H12" s="281" t="s">
        <v>37</v>
      </c>
      <c r="I12" s="284"/>
      <c r="J12" s="288"/>
    </row>
    <row r="13" spans="1:10" ht="21.75" customHeight="1">
      <c r="A13" s="266" t="s">
        <v>39</v>
      </c>
      <c r="B13" s="270"/>
      <c r="C13" s="275"/>
      <c r="D13" s="278"/>
      <c r="E13" s="278"/>
      <c r="F13" s="278"/>
      <c r="G13" s="280"/>
      <c r="H13" s="270"/>
      <c r="I13" s="285"/>
      <c r="J13" s="289"/>
    </row>
    <row r="14" spans="1:10" ht="15" customHeight="1">
      <c r="A14" s="265" t="s">
        <v>29</v>
      </c>
      <c r="B14" s="269"/>
      <c r="C14" s="274"/>
      <c r="D14" s="277"/>
      <c r="E14" s="277"/>
      <c r="F14" s="277"/>
      <c r="G14" s="279"/>
      <c r="H14" s="281" t="s">
        <v>37</v>
      </c>
      <c r="I14" s="284"/>
      <c r="J14" s="288"/>
    </row>
    <row r="15" spans="1:10" ht="22.5" customHeight="1">
      <c r="A15" s="266" t="s">
        <v>39</v>
      </c>
      <c r="B15" s="270"/>
      <c r="C15" s="275"/>
      <c r="D15" s="278"/>
      <c r="E15" s="278"/>
      <c r="F15" s="278"/>
      <c r="G15" s="280"/>
      <c r="H15" s="270"/>
      <c r="I15" s="285"/>
      <c r="J15" s="289"/>
    </row>
    <row r="16" spans="1:10" ht="15" customHeight="1">
      <c r="A16" s="265" t="s">
        <v>29</v>
      </c>
      <c r="B16" s="269"/>
      <c r="C16" s="274"/>
      <c r="D16" s="277"/>
      <c r="E16" s="277"/>
      <c r="F16" s="277"/>
      <c r="G16" s="279"/>
      <c r="H16" s="281" t="s">
        <v>37</v>
      </c>
      <c r="I16" s="284"/>
      <c r="J16" s="288"/>
    </row>
    <row r="17" spans="1:10" ht="21.75" customHeight="1">
      <c r="A17" s="266" t="s">
        <v>39</v>
      </c>
      <c r="B17" s="270"/>
      <c r="C17" s="275"/>
      <c r="D17" s="278"/>
      <c r="E17" s="278"/>
      <c r="F17" s="278"/>
      <c r="G17" s="280"/>
      <c r="H17" s="270"/>
      <c r="I17" s="285"/>
      <c r="J17" s="289"/>
    </row>
    <row r="18" spans="1:10" ht="15" customHeight="1">
      <c r="A18" s="265" t="s">
        <v>29</v>
      </c>
      <c r="B18" s="269"/>
      <c r="C18" s="274"/>
      <c r="D18" s="277"/>
      <c r="E18" s="277"/>
      <c r="F18" s="277"/>
      <c r="G18" s="279"/>
      <c r="H18" s="281" t="s">
        <v>37</v>
      </c>
      <c r="I18" s="284"/>
      <c r="J18" s="288"/>
    </row>
    <row r="19" spans="1:10" ht="22.5" customHeight="1">
      <c r="A19" s="266" t="s">
        <v>39</v>
      </c>
      <c r="B19" s="270"/>
      <c r="C19" s="275"/>
      <c r="D19" s="278"/>
      <c r="E19" s="278"/>
      <c r="F19" s="278"/>
      <c r="G19" s="280"/>
      <c r="H19" s="270"/>
      <c r="I19" s="285"/>
      <c r="J19" s="289"/>
    </row>
    <row r="20" spans="1:10" ht="15" customHeight="1">
      <c r="A20" s="265" t="s">
        <v>29</v>
      </c>
      <c r="B20" s="269"/>
      <c r="C20" s="274"/>
      <c r="D20" s="277"/>
      <c r="E20" s="277"/>
      <c r="F20" s="277"/>
      <c r="G20" s="279"/>
      <c r="H20" s="281" t="s">
        <v>37</v>
      </c>
      <c r="I20" s="284"/>
      <c r="J20" s="288"/>
    </row>
    <row r="21" spans="1:10" ht="21.75" customHeight="1">
      <c r="A21" s="266" t="s">
        <v>39</v>
      </c>
      <c r="B21" s="270"/>
      <c r="C21" s="275"/>
      <c r="D21" s="278"/>
      <c r="E21" s="278"/>
      <c r="F21" s="278"/>
      <c r="G21" s="280"/>
      <c r="H21" s="270"/>
      <c r="I21" s="285"/>
      <c r="J21" s="289"/>
    </row>
    <row r="22" spans="1:10" ht="15" customHeight="1">
      <c r="A22" s="265" t="s">
        <v>29</v>
      </c>
      <c r="B22" s="269"/>
      <c r="C22" s="274"/>
      <c r="D22" s="277"/>
      <c r="E22" s="277"/>
      <c r="F22" s="277"/>
      <c r="G22" s="279"/>
      <c r="H22" s="281" t="s">
        <v>37</v>
      </c>
      <c r="I22" s="284"/>
      <c r="J22" s="288"/>
    </row>
    <row r="23" spans="1:10" ht="22.5" customHeight="1">
      <c r="A23" s="266" t="s">
        <v>39</v>
      </c>
      <c r="B23" s="270"/>
      <c r="C23" s="275"/>
      <c r="D23" s="278"/>
      <c r="E23" s="278"/>
      <c r="F23" s="278"/>
      <c r="G23" s="280"/>
      <c r="H23" s="270"/>
      <c r="I23" s="285"/>
      <c r="J23" s="289"/>
    </row>
    <row r="24" spans="1:10" ht="15" customHeight="1">
      <c r="A24" s="265" t="s">
        <v>29</v>
      </c>
      <c r="B24" s="269"/>
      <c r="C24" s="274"/>
      <c r="D24" s="277"/>
      <c r="E24" s="277"/>
      <c r="F24" s="277"/>
      <c r="G24" s="279"/>
      <c r="H24" s="281" t="s">
        <v>37</v>
      </c>
      <c r="I24" s="284"/>
      <c r="J24" s="288"/>
    </row>
    <row r="25" spans="1:10" ht="21.75" customHeight="1">
      <c r="A25" s="266" t="s">
        <v>39</v>
      </c>
      <c r="B25" s="270"/>
      <c r="C25" s="275"/>
      <c r="D25" s="278"/>
      <c r="E25" s="278"/>
      <c r="F25" s="278"/>
      <c r="G25" s="280"/>
      <c r="H25" s="270"/>
      <c r="I25" s="285"/>
      <c r="J25" s="289"/>
    </row>
    <row r="26" spans="1:10" ht="15" customHeight="1">
      <c r="A26" s="265" t="s">
        <v>29</v>
      </c>
      <c r="B26" s="269"/>
      <c r="C26" s="274"/>
      <c r="D26" s="277"/>
      <c r="E26" s="277"/>
      <c r="F26" s="277"/>
      <c r="G26" s="279"/>
      <c r="H26" s="281" t="s">
        <v>37</v>
      </c>
      <c r="I26" s="284"/>
      <c r="J26" s="288"/>
    </row>
    <row r="27" spans="1:10" ht="22.5" customHeight="1">
      <c r="A27" s="266" t="s">
        <v>39</v>
      </c>
      <c r="B27" s="270"/>
      <c r="C27" s="275"/>
      <c r="D27" s="278"/>
      <c r="E27" s="278"/>
      <c r="F27" s="278"/>
      <c r="G27" s="280"/>
      <c r="H27" s="270"/>
      <c r="I27" s="285"/>
      <c r="J27" s="289"/>
    </row>
    <row r="28" spans="1:10" ht="15" customHeight="1">
      <c r="A28" s="265" t="s">
        <v>29</v>
      </c>
      <c r="B28" s="269"/>
      <c r="C28" s="274"/>
      <c r="D28" s="277"/>
      <c r="E28" s="277"/>
      <c r="F28" s="277"/>
      <c r="G28" s="279"/>
      <c r="H28" s="281" t="s">
        <v>37</v>
      </c>
      <c r="I28" s="284"/>
      <c r="J28" s="288"/>
    </row>
    <row r="29" spans="1:10" ht="21.75" customHeight="1">
      <c r="A29" s="266" t="s">
        <v>39</v>
      </c>
      <c r="B29" s="270"/>
      <c r="C29" s="275"/>
      <c r="D29" s="278"/>
      <c r="E29" s="278"/>
      <c r="F29" s="278"/>
      <c r="G29" s="280"/>
      <c r="H29" s="270"/>
      <c r="I29" s="285"/>
      <c r="J29" s="289"/>
    </row>
    <row r="30" spans="1:10" ht="15" customHeight="1">
      <c r="A30" s="265" t="s">
        <v>29</v>
      </c>
      <c r="B30" s="269"/>
      <c r="C30" s="274"/>
      <c r="D30" s="277"/>
      <c r="E30" s="277"/>
      <c r="F30" s="277"/>
      <c r="G30" s="279"/>
      <c r="H30" s="281" t="s">
        <v>37</v>
      </c>
      <c r="I30" s="284"/>
      <c r="J30" s="288"/>
    </row>
    <row r="31" spans="1:10" ht="22.5" customHeight="1">
      <c r="A31" s="266" t="s">
        <v>39</v>
      </c>
      <c r="B31" s="270"/>
      <c r="C31" s="275"/>
      <c r="D31" s="278"/>
      <c r="E31" s="278"/>
      <c r="F31" s="278"/>
      <c r="G31" s="280"/>
      <c r="H31" s="270"/>
      <c r="I31" s="285"/>
      <c r="J31" s="289"/>
    </row>
    <row r="32" spans="1:10" ht="15" customHeight="1">
      <c r="A32" s="265" t="s">
        <v>29</v>
      </c>
      <c r="B32" s="269"/>
      <c r="C32" s="274" t="s">
        <v>44</v>
      </c>
      <c r="D32" s="277"/>
      <c r="E32" s="277"/>
      <c r="F32" s="277"/>
      <c r="G32" s="279"/>
      <c r="H32" s="281" t="s">
        <v>37</v>
      </c>
      <c r="I32" s="284"/>
      <c r="J32" s="288"/>
    </row>
    <row r="33" spans="1:10" ht="21.75" customHeight="1">
      <c r="A33" s="266" t="s">
        <v>39</v>
      </c>
      <c r="B33" s="270"/>
      <c r="C33" s="275" t="s">
        <v>44</v>
      </c>
      <c r="D33" s="278"/>
      <c r="E33" s="278"/>
      <c r="F33" s="278"/>
      <c r="G33" s="280"/>
      <c r="H33" s="270"/>
      <c r="I33" s="285"/>
      <c r="J33" s="289"/>
    </row>
    <row r="34" spans="1:10" ht="15" customHeight="1">
      <c r="A34" s="265" t="s">
        <v>29</v>
      </c>
      <c r="B34" s="269"/>
      <c r="C34" s="274" t="s">
        <v>44</v>
      </c>
      <c r="D34" s="277"/>
      <c r="E34" s="277"/>
      <c r="F34" s="277"/>
      <c r="G34" s="279"/>
      <c r="H34" s="281" t="s">
        <v>37</v>
      </c>
      <c r="I34" s="284"/>
      <c r="J34" s="288"/>
    </row>
    <row r="35" spans="1:10" ht="22.5" customHeight="1">
      <c r="A35" s="266" t="s">
        <v>39</v>
      </c>
      <c r="B35" s="270"/>
      <c r="C35" s="275" t="s">
        <v>44</v>
      </c>
      <c r="D35" s="278"/>
      <c r="E35" s="278"/>
      <c r="F35" s="278"/>
      <c r="G35" s="280"/>
      <c r="H35" s="270"/>
      <c r="I35" s="285"/>
      <c r="J35" s="289"/>
    </row>
    <row r="36" spans="1:10" ht="15" customHeight="1">
      <c r="A36" s="265" t="s">
        <v>29</v>
      </c>
      <c r="B36" s="269"/>
      <c r="C36" s="274"/>
      <c r="D36" s="277"/>
      <c r="E36" s="277"/>
      <c r="F36" s="277"/>
      <c r="G36" s="279"/>
      <c r="H36" s="281" t="s">
        <v>37</v>
      </c>
      <c r="I36" s="284"/>
      <c r="J36" s="288"/>
    </row>
    <row r="37" spans="1:10" ht="21.75" customHeight="1">
      <c r="A37" s="266" t="s">
        <v>39</v>
      </c>
      <c r="B37" s="270"/>
      <c r="C37" s="275"/>
      <c r="D37" s="278"/>
      <c r="E37" s="278"/>
      <c r="F37" s="278"/>
      <c r="G37" s="280"/>
      <c r="H37" s="270"/>
      <c r="I37" s="285"/>
      <c r="J37" s="289"/>
    </row>
    <row r="38" spans="1:10" ht="15" customHeight="1">
      <c r="A38" s="265" t="s">
        <v>29</v>
      </c>
      <c r="B38" s="269"/>
      <c r="C38" s="274"/>
      <c r="D38" s="277"/>
      <c r="E38" s="277"/>
      <c r="F38" s="277"/>
      <c r="G38" s="279"/>
      <c r="H38" s="281" t="s">
        <v>37</v>
      </c>
      <c r="I38" s="284"/>
      <c r="J38" s="288"/>
    </row>
    <row r="39" spans="1:10" ht="22.5" customHeight="1">
      <c r="A39" s="266" t="s">
        <v>39</v>
      </c>
      <c r="B39" s="270"/>
      <c r="C39" s="275"/>
      <c r="D39" s="278"/>
      <c r="E39" s="278"/>
      <c r="F39" s="278"/>
      <c r="G39" s="280"/>
      <c r="H39" s="270"/>
      <c r="I39" s="285"/>
      <c r="J39" s="289"/>
    </row>
    <row r="40" spans="1:10" ht="15" customHeight="1">
      <c r="A40" s="265" t="s">
        <v>29</v>
      </c>
      <c r="B40" s="269"/>
      <c r="C40" s="274"/>
      <c r="D40" s="277"/>
      <c r="E40" s="277"/>
      <c r="F40" s="277"/>
      <c r="G40" s="279"/>
      <c r="H40" s="281" t="s">
        <v>37</v>
      </c>
      <c r="I40" s="284"/>
      <c r="J40" s="288"/>
    </row>
    <row r="41" spans="1:10" ht="21.75" customHeight="1">
      <c r="A41" s="266" t="s">
        <v>39</v>
      </c>
      <c r="B41" s="270"/>
      <c r="C41" s="275"/>
      <c r="D41" s="278"/>
      <c r="E41" s="278"/>
      <c r="F41" s="278"/>
      <c r="G41" s="280"/>
      <c r="H41" s="270"/>
      <c r="I41" s="285"/>
      <c r="J41" s="289"/>
    </row>
    <row r="42" spans="1:10" ht="28.5" customHeight="1">
      <c r="A42" s="267" t="s">
        <v>40</v>
      </c>
      <c r="B42" s="271"/>
      <c r="C42" s="271"/>
      <c r="D42" s="271"/>
      <c r="E42" s="271"/>
      <c r="F42" s="271"/>
      <c r="G42" s="271"/>
      <c r="H42" s="282" t="s">
        <v>36</v>
      </c>
      <c r="I42" s="286"/>
    </row>
  </sheetData>
  <mergeCells count="124">
    <mergeCell ref="A1:B1"/>
    <mergeCell ref="C1:I1"/>
    <mergeCell ref="A2:B2"/>
    <mergeCell ref="C2:G2"/>
    <mergeCell ref="H2:I2"/>
    <mergeCell ref="A3:B3"/>
    <mergeCell ref="C3:G3"/>
    <mergeCell ref="H3:I3"/>
    <mergeCell ref="A4:B4"/>
    <mergeCell ref="C4:G4"/>
    <mergeCell ref="H4:I4"/>
    <mergeCell ref="A5:B5"/>
    <mergeCell ref="C5:G5"/>
    <mergeCell ref="H5:I5"/>
    <mergeCell ref="A6:B6"/>
    <mergeCell ref="C6:G6"/>
    <mergeCell ref="H6:I6"/>
    <mergeCell ref="A7:B7"/>
    <mergeCell ref="C7:G7"/>
    <mergeCell ref="H7:I7"/>
    <mergeCell ref="A8:B8"/>
    <mergeCell ref="C8:G8"/>
    <mergeCell ref="H8:I8"/>
    <mergeCell ref="A9:B9"/>
    <mergeCell ref="C9:G9"/>
    <mergeCell ref="H9:I9"/>
    <mergeCell ref="A10:B10"/>
    <mergeCell ref="C10:G10"/>
    <mergeCell ref="H10:I10"/>
    <mergeCell ref="A11:B11"/>
    <mergeCell ref="C11:G11"/>
    <mergeCell ref="H11:I11"/>
    <mergeCell ref="A12:B12"/>
    <mergeCell ref="C12:G12"/>
    <mergeCell ref="H12:I12"/>
    <mergeCell ref="A13:B13"/>
    <mergeCell ref="C13:G13"/>
    <mergeCell ref="H13:I13"/>
    <mergeCell ref="A14:B14"/>
    <mergeCell ref="C14:G14"/>
    <mergeCell ref="H14:I14"/>
    <mergeCell ref="A15:B15"/>
    <mergeCell ref="C15:G15"/>
    <mergeCell ref="H15:I15"/>
    <mergeCell ref="A16:B16"/>
    <mergeCell ref="C16:G16"/>
    <mergeCell ref="H16:I16"/>
    <mergeCell ref="A17:B17"/>
    <mergeCell ref="C17:G17"/>
    <mergeCell ref="H17:I17"/>
    <mergeCell ref="A18:B18"/>
    <mergeCell ref="C18:G18"/>
    <mergeCell ref="H18:I18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B24"/>
    <mergeCell ref="C24:G24"/>
    <mergeCell ref="H24:I24"/>
    <mergeCell ref="A25:B25"/>
    <mergeCell ref="C25:G25"/>
    <mergeCell ref="H25:I25"/>
    <mergeCell ref="A26:B26"/>
    <mergeCell ref="C26:G26"/>
    <mergeCell ref="H26:I26"/>
    <mergeCell ref="A27:B27"/>
    <mergeCell ref="C27:G27"/>
    <mergeCell ref="H27:I27"/>
    <mergeCell ref="A28:B28"/>
    <mergeCell ref="C28:G28"/>
    <mergeCell ref="H28:I28"/>
    <mergeCell ref="A29:B29"/>
    <mergeCell ref="C29:G29"/>
    <mergeCell ref="H29:I29"/>
    <mergeCell ref="A30:B30"/>
    <mergeCell ref="C30:G30"/>
    <mergeCell ref="H30:I30"/>
    <mergeCell ref="A31:B31"/>
    <mergeCell ref="C31:G31"/>
    <mergeCell ref="H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B36"/>
    <mergeCell ref="C36:G36"/>
    <mergeCell ref="H36:I36"/>
    <mergeCell ref="A37:B37"/>
    <mergeCell ref="C37:G37"/>
    <mergeCell ref="H37:I37"/>
    <mergeCell ref="A38:B38"/>
    <mergeCell ref="C38:G38"/>
    <mergeCell ref="H38:I38"/>
    <mergeCell ref="A39:B39"/>
    <mergeCell ref="C39:G39"/>
    <mergeCell ref="H39:I39"/>
    <mergeCell ref="A40:B40"/>
    <mergeCell ref="C40:G40"/>
    <mergeCell ref="H40:I40"/>
    <mergeCell ref="A41:B41"/>
    <mergeCell ref="C41:G41"/>
    <mergeCell ref="H41:I41"/>
    <mergeCell ref="A42:G42"/>
    <mergeCell ref="H42:I42"/>
  </mergeCells>
  <phoneticPr fontId="19"/>
  <dataValidations count="1">
    <dataValidation allowBlank="1" showDropDown="0" showInputMessage="1" showErrorMessage="1" promptTitle="登録者氏名" prompt="選手の名前を入力してください" sqref="C19 C23"/>
  </dataValidations>
  <pageMargins left="0.69861111111111107" right="0.69861111111111107" top="0.75" bottom="0.75" header="0.3" footer="0.3"/>
  <pageSetup paperSize="9" scale="97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2"/>
  <sheetViews>
    <sheetView zoomScaleSheetLayoutView="100" workbookViewId="0">
      <selection activeCell="C1" sqref="C1:I1"/>
    </sheetView>
  </sheetViews>
  <sheetFormatPr defaultRowHeight="13.2"/>
  <cols>
    <col min="1" max="9" width="9.625" customWidth="1"/>
  </cols>
  <sheetData>
    <row r="1" spans="1:10" ht="31.5" customHeight="1">
      <c r="A1" s="264" t="s">
        <v>27</v>
      </c>
      <c r="B1" s="268"/>
      <c r="C1" s="272"/>
      <c r="D1" s="276"/>
      <c r="E1" s="276"/>
      <c r="F1" s="276"/>
      <c r="G1" s="276"/>
      <c r="H1" s="276"/>
      <c r="I1" s="283"/>
      <c r="J1" s="287"/>
    </row>
    <row r="2" spans="1:10" ht="15" customHeight="1">
      <c r="A2" s="265" t="s">
        <v>29</v>
      </c>
      <c r="B2" s="269"/>
      <c r="C2" s="273"/>
      <c r="D2" s="273"/>
      <c r="E2" s="273"/>
      <c r="F2" s="273"/>
      <c r="G2" s="273"/>
      <c r="H2" s="281" t="s">
        <v>37</v>
      </c>
      <c r="I2" s="284"/>
      <c r="J2" s="288"/>
    </row>
    <row r="3" spans="1:10" ht="22.5" customHeight="1">
      <c r="A3" s="266" t="s">
        <v>39</v>
      </c>
      <c r="B3" s="270"/>
      <c r="C3" s="270"/>
      <c r="D3" s="270"/>
      <c r="E3" s="270"/>
      <c r="F3" s="270"/>
      <c r="G3" s="270"/>
      <c r="H3" s="270"/>
      <c r="I3" s="285"/>
      <c r="J3" s="289"/>
    </row>
    <row r="4" spans="1:10" ht="15" customHeight="1">
      <c r="A4" s="265" t="s">
        <v>29</v>
      </c>
      <c r="B4" s="269"/>
      <c r="C4" s="273"/>
      <c r="D4" s="273"/>
      <c r="E4" s="273"/>
      <c r="F4" s="273"/>
      <c r="G4" s="273"/>
      <c r="H4" s="281" t="s">
        <v>37</v>
      </c>
      <c r="I4" s="284"/>
      <c r="J4" s="288"/>
    </row>
    <row r="5" spans="1:10" ht="21.75" customHeight="1">
      <c r="A5" s="266" t="s">
        <v>39</v>
      </c>
      <c r="B5" s="270"/>
      <c r="C5" s="270"/>
      <c r="D5" s="270"/>
      <c r="E5" s="270"/>
      <c r="F5" s="270"/>
      <c r="G5" s="270"/>
      <c r="H5" s="270"/>
      <c r="I5" s="285"/>
      <c r="J5" s="289"/>
    </row>
    <row r="6" spans="1:10" ht="15" customHeight="1">
      <c r="A6" s="265" t="s">
        <v>29</v>
      </c>
      <c r="B6" s="269"/>
      <c r="C6" s="274"/>
      <c r="D6" s="277"/>
      <c r="E6" s="277"/>
      <c r="F6" s="277"/>
      <c r="G6" s="279"/>
      <c r="H6" s="281" t="s">
        <v>37</v>
      </c>
      <c r="I6" s="284"/>
      <c r="J6" s="288"/>
    </row>
    <row r="7" spans="1:10" ht="22.5" customHeight="1">
      <c r="A7" s="266" t="s">
        <v>39</v>
      </c>
      <c r="B7" s="270"/>
      <c r="C7" s="275"/>
      <c r="D7" s="278"/>
      <c r="E7" s="278"/>
      <c r="F7" s="278"/>
      <c r="G7" s="280"/>
      <c r="H7" s="270"/>
      <c r="I7" s="285"/>
      <c r="J7" s="289"/>
    </row>
    <row r="8" spans="1:10" ht="15" customHeight="1">
      <c r="A8" s="265" t="s">
        <v>29</v>
      </c>
      <c r="B8" s="269"/>
      <c r="C8" s="274"/>
      <c r="D8" s="277"/>
      <c r="E8" s="277"/>
      <c r="F8" s="277"/>
      <c r="G8" s="279"/>
      <c r="H8" s="281" t="s">
        <v>37</v>
      </c>
      <c r="I8" s="284"/>
      <c r="J8" s="288"/>
    </row>
    <row r="9" spans="1:10" ht="21.75" customHeight="1">
      <c r="A9" s="266" t="s">
        <v>39</v>
      </c>
      <c r="B9" s="270"/>
      <c r="C9" s="275"/>
      <c r="D9" s="278"/>
      <c r="E9" s="278"/>
      <c r="F9" s="278"/>
      <c r="G9" s="280"/>
      <c r="H9" s="270"/>
      <c r="I9" s="285"/>
      <c r="J9" s="289"/>
    </row>
    <row r="10" spans="1:10" ht="15" customHeight="1">
      <c r="A10" s="265" t="s">
        <v>29</v>
      </c>
      <c r="B10" s="269"/>
      <c r="C10" s="274"/>
      <c r="D10" s="277"/>
      <c r="E10" s="277"/>
      <c r="F10" s="277"/>
      <c r="G10" s="279"/>
      <c r="H10" s="281" t="s">
        <v>37</v>
      </c>
      <c r="I10" s="284"/>
      <c r="J10" s="288"/>
    </row>
    <row r="11" spans="1:10" ht="22.5" customHeight="1">
      <c r="A11" s="266" t="s">
        <v>39</v>
      </c>
      <c r="B11" s="270"/>
      <c r="C11" s="275"/>
      <c r="D11" s="278"/>
      <c r="E11" s="278"/>
      <c r="F11" s="278"/>
      <c r="G11" s="280"/>
      <c r="H11" s="270"/>
      <c r="I11" s="285"/>
      <c r="J11" s="289"/>
    </row>
    <row r="12" spans="1:10" ht="15" customHeight="1">
      <c r="A12" s="265" t="s">
        <v>29</v>
      </c>
      <c r="B12" s="269"/>
      <c r="C12" s="274"/>
      <c r="D12" s="277"/>
      <c r="E12" s="277"/>
      <c r="F12" s="277"/>
      <c r="G12" s="279"/>
      <c r="H12" s="281" t="s">
        <v>37</v>
      </c>
      <c r="I12" s="284"/>
      <c r="J12" s="288"/>
    </row>
    <row r="13" spans="1:10" ht="21.75" customHeight="1">
      <c r="A13" s="266" t="s">
        <v>39</v>
      </c>
      <c r="B13" s="270"/>
      <c r="C13" s="275"/>
      <c r="D13" s="278"/>
      <c r="E13" s="278"/>
      <c r="F13" s="278"/>
      <c r="G13" s="280"/>
      <c r="H13" s="270"/>
      <c r="I13" s="285"/>
      <c r="J13" s="289"/>
    </row>
    <row r="14" spans="1:10" ht="15" customHeight="1">
      <c r="A14" s="265" t="s">
        <v>29</v>
      </c>
      <c r="B14" s="269"/>
      <c r="C14" s="274"/>
      <c r="D14" s="277"/>
      <c r="E14" s="277"/>
      <c r="F14" s="277"/>
      <c r="G14" s="279"/>
      <c r="H14" s="281" t="s">
        <v>37</v>
      </c>
      <c r="I14" s="284"/>
      <c r="J14" s="288"/>
    </row>
    <row r="15" spans="1:10" ht="22.5" customHeight="1">
      <c r="A15" s="266" t="s">
        <v>39</v>
      </c>
      <c r="B15" s="270"/>
      <c r="C15" s="275"/>
      <c r="D15" s="278"/>
      <c r="E15" s="278"/>
      <c r="F15" s="278"/>
      <c r="G15" s="280"/>
      <c r="H15" s="270"/>
      <c r="I15" s="285"/>
      <c r="J15" s="289"/>
    </row>
    <row r="16" spans="1:10" ht="15" customHeight="1">
      <c r="A16" s="265" t="s">
        <v>29</v>
      </c>
      <c r="B16" s="269"/>
      <c r="C16" s="274"/>
      <c r="D16" s="277"/>
      <c r="E16" s="277"/>
      <c r="F16" s="277"/>
      <c r="G16" s="279"/>
      <c r="H16" s="281" t="s">
        <v>37</v>
      </c>
      <c r="I16" s="284"/>
      <c r="J16" s="288"/>
    </row>
    <row r="17" spans="1:10" ht="21.75" customHeight="1">
      <c r="A17" s="266" t="s">
        <v>39</v>
      </c>
      <c r="B17" s="270"/>
      <c r="C17" s="275"/>
      <c r="D17" s="278"/>
      <c r="E17" s="278"/>
      <c r="F17" s="278"/>
      <c r="G17" s="280"/>
      <c r="H17" s="270"/>
      <c r="I17" s="285"/>
      <c r="J17" s="289"/>
    </row>
    <row r="18" spans="1:10" ht="15" customHeight="1">
      <c r="A18" s="265" t="s">
        <v>29</v>
      </c>
      <c r="B18" s="269"/>
      <c r="C18" s="274"/>
      <c r="D18" s="277"/>
      <c r="E18" s="277"/>
      <c r="F18" s="277"/>
      <c r="G18" s="279"/>
      <c r="H18" s="281" t="s">
        <v>37</v>
      </c>
      <c r="I18" s="284"/>
      <c r="J18" s="288"/>
    </row>
    <row r="19" spans="1:10" ht="22.5" customHeight="1">
      <c r="A19" s="266" t="s">
        <v>39</v>
      </c>
      <c r="B19" s="270"/>
      <c r="C19" s="275"/>
      <c r="D19" s="278"/>
      <c r="E19" s="278"/>
      <c r="F19" s="278"/>
      <c r="G19" s="280"/>
      <c r="H19" s="270"/>
      <c r="I19" s="285"/>
      <c r="J19" s="289"/>
    </row>
    <row r="20" spans="1:10" ht="15" customHeight="1">
      <c r="A20" s="265" t="s">
        <v>29</v>
      </c>
      <c r="B20" s="269"/>
      <c r="C20" s="274"/>
      <c r="D20" s="277"/>
      <c r="E20" s="277"/>
      <c r="F20" s="277"/>
      <c r="G20" s="279"/>
      <c r="H20" s="281" t="s">
        <v>37</v>
      </c>
      <c r="I20" s="284"/>
      <c r="J20" s="288"/>
    </row>
    <row r="21" spans="1:10" ht="21.75" customHeight="1">
      <c r="A21" s="266" t="s">
        <v>39</v>
      </c>
      <c r="B21" s="270"/>
      <c r="C21" s="275"/>
      <c r="D21" s="278"/>
      <c r="E21" s="278"/>
      <c r="F21" s="278"/>
      <c r="G21" s="280"/>
      <c r="H21" s="270"/>
      <c r="I21" s="285"/>
      <c r="J21" s="289"/>
    </row>
    <row r="22" spans="1:10" ht="15" customHeight="1">
      <c r="A22" s="265" t="s">
        <v>29</v>
      </c>
      <c r="B22" s="269"/>
      <c r="C22" s="274"/>
      <c r="D22" s="277"/>
      <c r="E22" s="277"/>
      <c r="F22" s="277"/>
      <c r="G22" s="279"/>
      <c r="H22" s="281" t="s">
        <v>37</v>
      </c>
      <c r="I22" s="284"/>
      <c r="J22" s="288"/>
    </row>
    <row r="23" spans="1:10" ht="22.5" customHeight="1">
      <c r="A23" s="266" t="s">
        <v>39</v>
      </c>
      <c r="B23" s="270"/>
      <c r="C23" s="275"/>
      <c r="D23" s="278"/>
      <c r="E23" s="278"/>
      <c r="F23" s="278"/>
      <c r="G23" s="280"/>
      <c r="H23" s="270"/>
      <c r="I23" s="285"/>
      <c r="J23" s="289"/>
    </row>
    <row r="24" spans="1:10" ht="15" customHeight="1">
      <c r="A24" s="265" t="s">
        <v>29</v>
      </c>
      <c r="B24" s="269"/>
      <c r="C24" s="274"/>
      <c r="D24" s="277"/>
      <c r="E24" s="277"/>
      <c r="F24" s="277"/>
      <c r="G24" s="279"/>
      <c r="H24" s="281" t="s">
        <v>37</v>
      </c>
      <c r="I24" s="284"/>
      <c r="J24" s="288"/>
    </row>
    <row r="25" spans="1:10" ht="21.75" customHeight="1">
      <c r="A25" s="266" t="s">
        <v>39</v>
      </c>
      <c r="B25" s="270"/>
      <c r="C25" s="275"/>
      <c r="D25" s="278"/>
      <c r="E25" s="278"/>
      <c r="F25" s="278"/>
      <c r="G25" s="280"/>
      <c r="H25" s="270"/>
      <c r="I25" s="285"/>
      <c r="J25" s="289"/>
    </row>
    <row r="26" spans="1:10" ht="15" customHeight="1">
      <c r="A26" s="265" t="s">
        <v>29</v>
      </c>
      <c r="B26" s="269"/>
      <c r="C26" s="274"/>
      <c r="D26" s="277"/>
      <c r="E26" s="277"/>
      <c r="F26" s="277"/>
      <c r="G26" s="279"/>
      <c r="H26" s="281" t="s">
        <v>37</v>
      </c>
      <c r="I26" s="284"/>
      <c r="J26" s="288"/>
    </row>
    <row r="27" spans="1:10" ht="22.5" customHeight="1">
      <c r="A27" s="266" t="s">
        <v>39</v>
      </c>
      <c r="B27" s="270"/>
      <c r="C27" s="275"/>
      <c r="D27" s="278"/>
      <c r="E27" s="278"/>
      <c r="F27" s="278"/>
      <c r="G27" s="280"/>
      <c r="H27" s="270"/>
      <c r="I27" s="285"/>
      <c r="J27" s="289"/>
    </row>
    <row r="28" spans="1:10" ht="15" customHeight="1">
      <c r="A28" s="265" t="s">
        <v>29</v>
      </c>
      <c r="B28" s="269"/>
      <c r="C28" s="274"/>
      <c r="D28" s="277"/>
      <c r="E28" s="277"/>
      <c r="F28" s="277"/>
      <c r="G28" s="279"/>
      <c r="H28" s="281" t="s">
        <v>37</v>
      </c>
      <c r="I28" s="284"/>
      <c r="J28" s="288"/>
    </row>
    <row r="29" spans="1:10" ht="21.75" customHeight="1">
      <c r="A29" s="266" t="s">
        <v>39</v>
      </c>
      <c r="B29" s="270"/>
      <c r="C29" s="275"/>
      <c r="D29" s="278"/>
      <c r="E29" s="278"/>
      <c r="F29" s="278"/>
      <c r="G29" s="280"/>
      <c r="H29" s="270"/>
      <c r="I29" s="285"/>
      <c r="J29" s="289"/>
    </row>
    <row r="30" spans="1:10" ht="15" customHeight="1">
      <c r="A30" s="265" t="s">
        <v>29</v>
      </c>
      <c r="B30" s="269"/>
      <c r="C30" s="274"/>
      <c r="D30" s="277"/>
      <c r="E30" s="277"/>
      <c r="F30" s="277"/>
      <c r="G30" s="279"/>
      <c r="H30" s="281" t="s">
        <v>37</v>
      </c>
      <c r="I30" s="284"/>
      <c r="J30" s="288"/>
    </row>
    <row r="31" spans="1:10" ht="22.5" customHeight="1">
      <c r="A31" s="266" t="s">
        <v>39</v>
      </c>
      <c r="B31" s="270"/>
      <c r="C31" s="275"/>
      <c r="D31" s="278"/>
      <c r="E31" s="278"/>
      <c r="F31" s="278"/>
      <c r="G31" s="280"/>
      <c r="H31" s="270"/>
      <c r="I31" s="285"/>
      <c r="J31" s="289"/>
    </row>
    <row r="32" spans="1:10" ht="15" customHeight="1">
      <c r="A32" s="265" t="s">
        <v>29</v>
      </c>
      <c r="B32" s="269"/>
      <c r="C32" s="274"/>
      <c r="D32" s="277"/>
      <c r="E32" s="277"/>
      <c r="F32" s="277"/>
      <c r="G32" s="279"/>
      <c r="H32" s="281" t="s">
        <v>37</v>
      </c>
      <c r="I32" s="284"/>
      <c r="J32" s="288"/>
    </row>
    <row r="33" spans="1:10" ht="21.75" customHeight="1">
      <c r="A33" s="266" t="s">
        <v>39</v>
      </c>
      <c r="B33" s="270"/>
      <c r="C33" s="275"/>
      <c r="D33" s="278"/>
      <c r="E33" s="278"/>
      <c r="F33" s="278"/>
      <c r="G33" s="280"/>
      <c r="H33" s="270"/>
      <c r="I33" s="285"/>
      <c r="J33" s="289"/>
    </row>
    <row r="34" spans="1:10" ht="15" customHeight="1">
      <c r="A34" s="265" t="s">
        <v>29</v>
      </c>
      <c r="B34" s="269"/>
      <c r="C34" s="274"/>
      <c r="D34" s="277"/>
      <c r="E34" s="277"/>
      <c r="F34" s="277"/>
      <c r="G34" s="279"/>
      <c r="H34" s="281" t="s">
        <v>37</v>
      </c>
      <c r="I34" s="284"/>
      <c r="J34" s="288"/>
    </row>
    <row r="35" spans="1:10" ht="22.5" customHeight="1">
      <c r="A35" s="266" t="s">
        <v>39</v>
      </c>
      <c r="B35" s="270"/>
      <c r="C35" s="275"/>
      <c r="D35" s="278"/>
      <c r="E35" s="278"/>
      <c r="F35" s="278"/>
      <c r="G35" s="280"/>
      <c r="H35" s="270"/>
      <c r="I35" s="285"/>
      <c r="J35" s="289"/>
    </row>
    <row r="36" spans="1:10" ht="15" customHeight="1">
      <c r="A36" s="265" t="s">
        <v>29</v>
      </c>
      <c r="B36" s="269"/>
      <c r="C36" s="274"/>
      <c r="D36" s="277"/>
      <c r="E36" s="277"/>
      <c r="F36" s="277"/>
      <c r="G36" s="279"/>
      <c r="H36" s="281" t="s">
        <v>37</v>
      </c>
      <c r="I36" s="284"/>
      <c r="J36" s="288"/>
    </row>
    <row r="37" spans="1:10" ht="21.75" customHeight="1">
      <c r="A37" s="266" t="s">
        <v>39</v>
      </c>
      <c r="B37" s="270"/>
      <c r="C37" s="275"/>
      <c r="D37" s="278"/>
      <c r="E37" s="278"/>
      <c r="F37" s="278"/>
      <c r="G37" s="280"/>
      <c r="H37" s="270"/>
      <c r="I37" s="285"/>
      <c r="J37" s="289"/>
    </row>
    <row r="38" spans="1:10" ht="15" customHeight="1">
      <c r="A38" s="265" t="s">
        <v>29</v>
      </c>
      <c r="B38" s="269"/>
      <c r="C38" s="274"/>
      <c r="D38" s="277"/>
      <c r="E38" s="277"/>
      <c r="F38" s="277"/>
      <c r="G38" s="279"/>
      <c r="H38" s="281" t="s">
        <v>37</v>
      </c>
      <c r="I38" s="284"/>
      <c r="J38" s="288"/>
    </row>
    <row r="39" spans="1:10" ht="22.5" customHeight="1">
      <c r="A39" s="266" t="s">
        <v>39</v>
      </c>
      <c r="B39" s="270"/>
      <c r="C39" s="275"/>
      <c r="D39" s="278"/>
      <c r="E39" s="278"/>
      <c r="F39" s="278"/>
      <c r="G39" s="280"/>
      <c r="H39" s="270"/>
      <c r="I39" s="285"/>
      <c r="J39" s="289"/>
    </row>
    <row r="40" spans="1:10" ht="15" customHeight="1">
      <c r="A40" s="265" t="s">
        <v>29</v>
      </c>
      <c r="B40" s="269"/>
      <c r="C40" s="274"/>
      <c r="D40" s="277"/>
      <c r="E40" s="277"/>
      <c r="F40" s="277"/>
      <c r="G40" s="279"/>
      <c r="H40" s="281" t="s">
        <v>37</v>
      </c>
      <c r="I40" s="284"/>
      <c r="J40" s="288"/>
    </row>
    <row r="41" spans="1:10" ht="21.75" customHeight="1">
      <c r="A41" s="266" t="s">
        <v>39</v>
      </c>
      <c r="B41" s="270"/>
      <c r="C41" s="275"/>
      <c r="D41" s="278"/>
      <c r="E41" s="278"/>
      <c r="F41" s="278"/>
      <c r="G41" s="280"/>
      <c r="H41" s="270"/>
      <c r="I41" s="285"/>
      <c r="J41" s="289"/>
    </row>
    <row r="42" spans="1:10" ht="28.5" customHeight="1">
      <c r="A42" s="267" t="s">
        <v>40</v>
      </c>
      <c r="B42" s="271"/>
      <c r="C42" s="271"/>
      <c r="D42" s="271"/>
      <c r="E42" s="271"/>
      <c r="F42" s="271"/>
      <c r="G42" s="271"/>
      <c r="H42" s="282" t="s">
        <v>4</v>
      </c>
      <c r="I42" s="286"/>
    </row>
  </sheetData>
  <mergeCells count="124">
    <mergeCell ref="A1:B1"/>
    <mergeCell ref="C1:I1"/>
    <mergeCell ref="A2:B2"/>
    <mergeCell ref="C2:G2"/>
    <mergeCell ref="H2:I2"/>
    <mergeCell ref="A3:B3"/>
    <mergeCell ref="C3:G3"/>
    <mergeCell ref="H3:I3"/>
    <mergeCell ref="A4:B4"/>
    <mergeCell ref="C4:G4"/>
    <mergeCell ref="H4:I4"/>
    <mergeCell ref="A5:B5"/>
    <mergeCell ref="C5:G5"/>
    <mergeCell ref="H5:I5"/>
    <mergeCell ref="A6:B6"/>
    <mergeCell ref="C6:G6"/>
    <mergeCell ref="H6:I6"/>
    <mergeCell ref="A7:B7"/>
    <mergeCell ref="C7:G7"/>
    <mergeCell ref="H7:I7"/>
    <mergeCell ref="A8:B8"/>
    <mergeCell ref="C8:G8"/>
    <mergeCell ref="H8:I8"/>
    <mergeCell ref="A9:B9"/>
    <mergeCell ref="C9:G9"/>
    <mergeCell ref="H9:I9"/>
    <mergeCell ref="A10:B10"/>
    <mergeCell ref="C10:G10"/>
    <mergeCell ref="H10:I10"/>
    <mergeCell ref="A11:B11"/>
    <mergeCell ref="C11:G11"/>
    <mergeCell ref="H11:I11"/>
    <mergeCell ref="A12:B12"/>
    <mergeCell ref="C12:G12"/>
    <mergeCell ref="H12:I12"/>
    <mergeCell ref="A13:B13"/>
    <mergeCell ref="C13:G13"/>
    <mergeCell ref="H13:I13"/>
    <mergeCell ref="A14:B14"/>
    <mergeCell ref="C14:G14"/>
    <mergeCell ref="H14:I14"/>
    <mergeCell ref="A15:B15"/>
    <mergeCell ref="C15:G15"/>
    <mergeCell ref="H15:I15"/>
    <mergeCell ref="A16:B16"/>
    <mergeCell ref="C16:G16"/>
    <mergeCell ref="H16:I16"/>
    <mergeCell ref="A17:B17"/>
    <mergeCell ref="C17:G17"/>
    <mergeCell ref="H17:I17"/>
    <mergeCell ref="A18:B18"/>
    <mergeCell ref="C18:G18"/>
    <mergeCell ref="H18:I18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B24"/>
    <mergeCell ref="C24:G24"/>
    <mergeCell ref="H24:I24"/>
    <mergeCell ref="A25:B25"/>
    <mergeCell ref="C25:G25"/>
    <mergeCell ref="H25:I25"/>
    <mergeCell ref="A26:B26"/>
    <mergeCell ref="C26:G26"/>
    <mergeCell ref="H26:I26"/>
    <mergeCell ref="A27:B27"/>
    <mergeCell ref="C27:G27"/>
    <mergeCell ref="H27:I27"/>
    <mergeCell ref="A28:B28"/>
    <mergeCell ref="C28:G28"/>
    <mergeCell ref="H28:I28"/>
    <mergeCell ref="A29:B29"/>
    <mergeCell ref="C29:G29"/>
    <mergeCell ref="H29:I29"/>
    <mergeCell ref="A30:B30"/>
    <mergeCell ref="C30:G30"/>
    <mergeCell ref="H30:I30"/>
    <mergeCell ref="A31:B31"/>
    <mergeCell ref="C31:G31"/>
    <mergeCell ref="H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B36"/>
    <mergeCell ref="C36:G36"/>
    <mergeCell ref="H36:I36"/>
    <mergeCell ref="A37:B37"/>
    <mergeCell ref="C37:G37"/>
    <mergeCell ref="H37:I37"/>
    <mergeCell ref="A38:B38"/>
    <mergeCell ref="C38:G38"/>
    <mergeCell ref="H38:I38"/>
    <mergeCell ref="A39:B39"/>
    <mergeCell ref="C39:G39"/>
    <mergeCell ref="H39:I39"/>
    <mergeCell ref="A40:B40"/>
    <mergeCell ref="C40:G40"/>
    <mergeCell ref="H40:I40"/>
    <mergeCell ref="A41:B41"/>
    <mergeCell ref="C41:G41"/>
    <mergeCell ref="H41:I41"/>
    <mergeCell ref="A42:G42"/>
    <mergeCell ref="H42:I42"/>
  </mergeCells>
  <phoneticPr fontId="19"/>
  <dataValidations count="1">
    <dataValidation allowBlank="1" showDropDown="0" showInputMessage="1" showErrorMessage="1" promptTitle="登録者氏名" prompt="選手の名前を入力してください" sqref="C19 C23"/>
  </dataValidations>
  <pageMargins left="0.69861111111111107" right="0.69861111111111107" top="0.75" bottom="0.75" header="0.3" footer="0.3"/>
  <pageSetup paperSize="9" scale="9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R4新人学童注文書</vt:lpstr>
      <vt:lpstr>刺繍文字記入欄</vt:lpstr>
      <vt:lpstr>刺繍文字記入欄 (2)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nagase-note02</dc:creator>
  <cp:lastModifiedBy>nabeno</cp:lastModifiedBy>
  <cp:lastPrinted>2022-05-11T06:42:43Z</cp:lastPrinted>
  <dcterms:created xsi:type="dcterms:W3CDTF">2011-03-01T00:53:26Z</dcterms:created>
  <dcterms:modified xsi:type="dcterms:W3CDTF">2022-10-18T08:18:34Z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1041-9.1.0.4057</vt:lpwstr>
  </property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2022-10-18T08:18:34Z</vt:filetime>
  </property>
</Properties>
</file>